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3.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10046MGH\Desktop\R6年末調整\"/>
    </mc:Choice>
  </mc:AlternateContent>
  <xr:revisionPtr revIDLastSave="0" documentId="13_ncr:1_{2FC6AA96-6188-4A4B-A752-CB70DE346292}" xr6:coauthVersionLast="47" xr6:coauthVersionMax="47" xr10:uidLastSave="{00000000-0000-0000-0000-000000000000}"/>
  <bookViews>
    <workbookView xWindow="-120" yWindow="-120" windowWidth="29040" windowHeight="15720" tabRatio="703" xr2:uid="{00000000-000D-0000-FFFF-FFFF00000000}"/>
  </bookViews>
  <sheets>
    <sheet name="様式" sheetId="1" r:id="rId1"/>
    <sheet name="記載例" sheetId="2" r:id="rId2"/>
    <sheet name="記載上の注意" sheetId="3" r:id="rId3"/>
  </sheets>
  <definedNames>
    <definedName name="_xlnm.Print_Area" localSheetId="2">記載上の注意!$A$1:$AZ$120</definedName>
    <definedName name="_xlnm.Print_Area" localSheetId="1">記載例!$A$2:$BJ$64</definedName>
    <definedName name="_xlnm.Print_Area" localSheetId="0">様式!$A$2:$BJ$115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Z13" i="1" l="1"/>
  <c r="AZ13" i="2"/>
</calcChain>
</file>

<file path=xl/sharedStrings.xml><?xml version="1.0" encoding="utf-8"?>
<sst xmlns="http://schemas.openxmlformats.org/spreadsheetml/2006/main" count="587" uniqueCount="263">
  <si>
    <t>所轄税務署長等</t>
    <phoneticPr fontId="4"/>
  </si>
  <si>
    <t>給 与 の 支 払 者
の 名 称 （氏 名）</t>
    <rPh sb="0" eb="1">
      <t>キュウ</t>
    </rPh>
    <rPh sb="2" eb="3">
      <t>クミ</t>
    </rPh>
    <rPh sb="6" eb="7">
      <t>シ</t>
    </rPh>
    <rPh sb="8" eb="9">
      <t>バライ</t>
    </rPh>
    <rPh sb="10" eb="11">
      <t>シャ</t>
    </rPh>
    <phoneticPr fontId="4"/>
  </si>
  <si>
    <t>（ フ リ ガ ナ ）</t>
    <phoneticPr fontId="4"/>
  </si>
  <si>
    <t>あなたの生年月日</t>
    <rPh sb="4" eb="6">
      <t>セイネン</t>
    </rPh>
    <rPh sb="6" eb="8">
      <t>ガッピ</t>
    </rPh>
    <phoneticPr fontId="4"/>
  </si>
  <si>
    <t>年</t>
    <rPh sb="0" eb="1">
      <t>ネン</t>
    </rPh>
    <phoneticPr fontId="4"/>
  </si>
  <si>
    <t>月</t>
    <rPh sb="0" eb="1">
      <t>ガツ</t>
    </rPh>
    <phoneticPr fontId="4"/>
  </si>
  <si>
    <t>日</t>
    <rPh sb="0" eb="1">
      <t>ヒ</t>
    </rPh>
    <phoneticPr fontId="4"/>
  </si>
  <si>
    <t>あなたの氏名</t>
    <phoneticPr fontId="4"/>
  </si>
  <si>
    <t>世帯主の氏名</t>
    <rPh sb="0" eb="3">
      <t>セタイヌシ</t>
    </rPh>
    <rPh sb="4" eb="6">
      <t>シメイ</t>
    </rPh>
    <phoneticPr fontId="4"/>
  </si>
  <si>
    <t>税務署長</t>
    <phoneticPr fontId="1"/>
  </si>
  <si>
    <t>給 与 の 支 払 者
の法人（個人）番号</t>
    <rPh sb="0" eb="1">
      <t>キュウ</t>
    </rPh>
    <rPh sb="2" eb="3">
      <t>クミ</t>
    </rPh>
    <rPh sb="6" eb="7">
      <t>シ</t>
    </rPh>
    <rPh sb="8" eb="9">
      <t>バライ</t>
    </rPh>
    <rPh sb="10" eb="11">
      <t>シャ</t>
    </rPh>
    <rPh sb="13" eb="15">
      <t>ホウジン</t>
    </rPh>
    <rPh sb="16" eb="18">
      <t>コジン</t>
    </rPh>
    <rPh sb="19" eb="21">
      <t>バンゴウ</t>
    </rPh>
    <phoneticPr fontId="4"/>
  </si>
  <si>
    <t>※この申告書の提出を受けた給与の支払者が記載してください。</t>
    <rPh sb="3" eb="6">
      <t>シンコクショ</t>
    </rPh>
    <rPh sb="7" eb="9">
      <t>テイシュツ</t>
    </rPh>
    <rPh sb="10" eb="11">
      <t>ウ</t>
    </rPh>
    <rPh sb="13" eb="15">
      <t>キュウヨ</t>
    </rPh>
    <rPh sb="16" eb="18">
      <t>シハライ</t>
    </rPh>
    <rPh sb="18" eb="19">
      <t>シャ</t>
    </rPh>
    <rPh sb="20" eb="22">
      <t>キサイ</t>
    </rPh>
    <phoneticPr fontId="4"/>
  </si>
  <si>
    <t>あなたの個人番号</t>
    <phoneticPr fontId="4"/>
  </si>
  <si>
    <t>あなたとの続柄</t>
    <phoneticPr fontId="4"/>
  </si>
  <si>
    <t>給 与 の 支 払 者
の 所 在 地（住所）</t>
    <phoneticPr fontId="4"/>
  </si>
  <si>
    <t>あなたの住所
又  は  居  所</t>
    <rPh sb="4" eb="6">
      <t>ジュウショ</t>
    </rPh>
    <phoneticPr fontId="4"/>
  </si>
  <si>
    <t>配偶者
の有無</t>
    <phoneticPr fontId="4"/>
  </si>
  <si>
    <t>市区町村長</t>
    <phoneticPr fontId="4"/>
  </si>
  <si>
    <t>区　分　等</t>
    <rPh sb="0" eb="1">
      <t>ク</t>
    </rPh>
    <rPh sb="2" eb="3">
      <t>ブン</t>
    </rPh>
    <rPh sb="4" eb="5">
      <t>トウ</t>
    </rPh>
    <phoneticPr fontId="4"/>
  </si>
  <si>
    <t>（　フ　　リ　　ガ　　ナ　）
氏　　　　　　　　　　　　名</t>
    <rPh sb="15" eb="16">
      <t>シ</t>
    </rPh>
    <rPh sb="28" eb="29">
      <t>ナ</t>
    </rPh>
    <phoneticPr fontId="4"/>
  </si>
  <si>
    <t>個　　　　人　　　　番　　　　号</t>
    <rPh sb="0" eb="1">
      <t>コ</t>
    </rPh>
    <rPh sb="5" eb="6">
      <t>ヒト</t>
    </rPh>
    <rPh sb="10" eb="11">
      <t>バン</t>
    </rPh>
    <rPh sb="15" eb="16">
      <t>ゴウ</t>
    </rPh>
    <phoneticPr fontId="4"/>
  </si>
  <si>
    <t>住　　　所　　　又　　　は　　　居　　　所</t>
    <rPh sb="0" eb="1">
      <t>ジュウ</t>
    </rPh>
    <rPh sb="4" eb="5">
      <t>ショ</t>
    </rPh>
    <rPh sb="8" eb="9">
      <t>マタ</t>
    </rPh>
    <rPh sb="16" eb="17">
      <t>キョ</t>
    </rPh>
    <rPh sb="20" eb="21">
      <t>ショ</t>
    </rPh>
    <phoneticPr fontId="4"/>
  </si>
  <si>
    <t>生　年　月　日</t>
    <phoneticPr fontId="4"/>
  </si>
  <si>
    <t>非 居 住 者
である親族</t>
    <rPh sb="0" eb="1">
      <t>ヒ</t>
    </rPh>
    <rPh sb="2" eb="3">
      <t>イ</t>
    </rPh>
    <rPh sb="4" eb="5">
      <t>ジュウ</t>
    </rPh>
    <rPh sb="6" eb="7">
      <t>モノ</t>
    </rPh>
    <rPh sb="11" eb="13">
      <t>シンゾク</t>
    </rPh>
    <phoneticPr fontId="4"/>
  </si>
  <si>
    <t>生計を一に
す る 事 実</t>
    <rPh sb="0" eb="1">
      <t>セイ</t>
    </rPh>
    <rPh sb="1" eb="2">
      <t>ケイ</t>
    </rPh>
    <rPh sb="3" eb="4">
      <t>イチ</t>
    </rPh>
    <rPh sb="10" eb="11">
      <t>コト</t>
    </rPh>
    <rPh sb="12" eb="13">
      <t>ミノル</t>
    </rPh>
    <phoneticPr fontId="4"/>
  </si>
  <si>
    <t xml:space="preserve">A </t>
    <phoneticPr fontId="4"/>
  </si>
  <si>
    <t>源 泉 控 除
対象配偶者
（注1）</t>
    <rPh sb="0" eb="1">
      <t>ゲン</t>
    </rPh>
    <rPh sb="2" eb="3">
      <t>イズミ</t>
    </rPh>
    <rPh sb="4" eb="5">
      <t>ヒカエ</t>
    </rPh>
    <rPh sb="6" eb="7">
      <t>ジョ</t>
    </rPh>
    <rPh sb="8" eb="10">
      <t>タイショウ</t>
    </rPh>
    <rPh sb="10" eb="11">
      <t>クバ</t>
    </rPh>
    <rPh sb="11" eb="12">
      <t>グウ</t>
    </rPh>
    <rPh sb="12" eb="13">
      <t>シャ</t>
    </rPh>
    <rPh sb="15" eb="16">
      <t>チュウ</t>
    </rPh>
    <phoneticPr fontId="4"/>
  </si>
  <si>
    <t>円</t>
    <rPh sb="0" eb="1">
      <t>エン</t>
    </rPh>
    <phoneticPr fontId="4"/>
  </si>
  <si>
    <t>明 ・ 大
昭 ・ 平</t>
    <rPh sb="0" eb="1">
      <t>メイ</t>
    </rPh>
    <rPh sb="4" eb="5">
      <t>ダイ</t>
    </rPh>
    <phoneticPr fontId="4"/>
  </si>
  <si>
    <t>・</t>
    <phoneticPr fontId="4"/>
  </si>
  <si>
    <t>Ｂ</t>
    <phoneticPr fontId="4"/>
  </si>
  <si>
    <t>・</t>
    <phoneticPr fontId="4"/>
  </si>
  <si>
    <t>C</t>
    <phoneticPr fontId="4"/>
  </si>
  <si>
    <r>
      <t>異動月日及び事由</t>
    </r>
    <r>
      <rPr>
        <sz val="11"/>
        <rFont val="ＭＳ Ｐゴシック"/>
        <family val="3"/>
        <charset val="128"/>
      </rPr>
      <t/>
    </r>
    <rPh sb="0" eb="1">
      <t>イ</t>
    </rPh>
    <rPh sb="1" eb="2">
      <t>ドウ</t>
    </rPh>
    <rPh sb="2" eb="3">
      <t>ツキ</t>
    </rPh>
    <rPh sb="3" eb="4">
      <t>ヒ</t>
    </rPh>
    <rPh sb="4" eb="5">
      <t>オヨ</t>
    </rPh>
    <rPh sb="6" eb="7">
      <t>コト</t>
    </rPh>
    <rPh sb="7" eb="8">
      <t>ヨシ</t>
    </rPh>
    <phoneticPr fontId="4"/>
  </si>
  <si>
    <t>該当者　</t>
    <rPh sb="0" eb="3">
      <t>ガイトウシャ</t>
    </rPh>
    <phoneticPr fontId="4"/>
  </si>
  <si>
    <t>本　　人</t>
    <rPh sb="0" eb="1">
      <t>モト</t>
    </rPh>
    <rPh sb="3" eb="4">
      <t>ヒト</t>
    </rPh>
    <phoneticPr fontId="4"/>
  </si>
  <si>
    <t>同 一 生 計
配偶者(注2)</t>
    <rPh sb="0" eb="1">
      <t>ドウ</t>
    </rPh>
    <rPh sb="2" eb="3">
      <t>イチ</t>
    </rPh>
    <rPh sb="4" eb="5">
      <t>セイ</t>
    </rPh>
    <rPh sb="6" eb="7">
      <t>ケイ</t>
    </rPh>
    <rPh sb="8" eb="11">
      <t>ハイグウシャ</t>
    </rPh>
    <rPh sb="12" eb="13">
      <t>チュウ</t>
    </rPh>
    <phoneticPr fontId="4"/>
  </si>
  <si>
    <t>扶養親族</t>
    <rPh sb="0" eb="1">
      <t>フ</t>
    </rPh>
    <rPh sb="1" eb="2">
      <t>マモル</t>
    </rPh>
    <rPh sb="2" eb="3">
      <t>オヤ</t>
    </rPh>
    <rPh sb="3" eb="4">
      <t>ゾク</t>
    </rPh>
    <phoneticPr fontId="4"/>
  </si>
  <si>
    <t>　区分</t>
    <rPh sb="1" eb="3">
      <t>クブン</t>
    </rPh>
    <phoneticPr fontId="4"/>
  </si>
  <si>
    <t>一般の障害者</t>
    <rPh sb="0" eb="2">
      <t>イッパン</t>
    </rPh>
    <rPh sb="3" eb="6">
      <t>ショウガイシャ</t>
    </rPh>
    <phoneticPr fontId="4"/>
  </si>
  <si>
    <t>特別障害者</t>
    <rPh sb="0" eb="2">
      <t>トクベツ</t>
    </rPh>
    <rPh sb="2" eb="5">
      <t>ショウガイシャ</t>
    </rPh>
    <phoneticPr fontId="4"/>
  </si>
  <si>
    <t xml:space="preserve">(注)
</t>
    <rPh sb="1" eb="2">
      <t>チュウ</t>
    </rPh>
    <phoneticPr fontId="4"/>
  </si>
  <si>
    <t>同居特別障害者</t>
    <rPh sb="0" eb="2">
      <t>ドウキョ</t>
    </rPh>
    <rPh sb="2" eb="4">
      <t>トクベツ</t>
    </rPh>
    <rPh sb="4" eb="7">
      <t>ショウガイシャ</t>
    </rPh>
    <phoneticPr fontId="4"/>
  </si>
  <si>
    <t>他の所得者が
控除を受ける
扶 養 親 族 等</t>
    <rPh sb="0" eb="1">
      <t>タ</t>
    </rPh>
    <rPh sb="2" eb="5">
      <t>ショトクシャ</t>
    </rPh>
    <rPh sb="7" eb="9">
      <t>コウジョ</t>
    </rPh>
    <rPh sb="10" eb="11">
      <t>ウ</t>
    </rPh>
    <rPh sb="14" eb="15">
      <t>タモツ</t>
    </rPh>
    <rPh sb="16" eb="17">
      <t>オサム</t>
    </rPh>
    <rPh sb="18" eb="19">
      <t>オヤ</t>
    </rPh>
    <rPh sb="20" eb="21">
      <t>ゾク</t>
    </rPh>
    <rPh sb="22" eb="23">
      <t>トウ</t>
    </rPh>
    <phoneticPr fontId="4"/>
  </si>
  <si>
    <t>氏　　　　　　　　名</t>
    <rPh sb="0" eb="10">
      <t>シメイ</t>
    </rPh>
    <phoneticPr fontId="4"/>
  </si>
  <si>
    <t>あなたとの
続　 　　柄</t>
    <rPh sb="6" eb="7">
      <t>ゾク</t>
    </rPh>
    <rPh sb="11" eb="12">
      <t>エ</t>
    </rPh>
    <phoneticPr fontId="4"/>
  </si>
  <si>
    <t>生　　年　　月　　日</t>
    <rPh sb="0" eb="4">
      <t>セイネン</t>
    </rPh>
    <rPh sb="6" eb="10">
      <t>ガッピ</t>
    </rPh>
    <phoneticPr fontId="4"/>
  </si>
  <si>
    <t>住　　　所　　　又　　　は　　　居　　　所</t>
    <phoneticPr fontId="4"/>
  </si>
  <si>
    <t>控 除 を 受 け る 他 の 所 得 者</t>
    <rPh sb="0" eb="1">
      <t>ヒカエ</t>
    </rPh>
    <rPh sb="2" eb="3">
      <t>ジョ</t>
    </rPh>
    <rPh sb="6" eb="7">
      <t>ウ</t>
    </rPh>
    <rPh sb="12" eb="13">
      <t>ホカ</t>
    </rPh>
    <rPh sb="16" eb="17">
      <t>ショ</t>
    </rPh>
    <rPh sb="18" eb="19">
      <t>エ</t>
    </rPh>
    <rPh sb="20" eb="21">
      <t>シャ</t>
    </rPh>
    <phoneticPr fontId="4"/>
  </si>
  <si>
    <t>異動月日及び事由</t>
    <rPh sb="0" eb="2">
      <t>イドウ</t>
    </rPh>
    <rPh sb="2" eb="4">
      <t>ガッピ</t>
    </rPh>
    <rPh sb="4" eb="5">
      <t>オヨ</t>
    </rPh>
    <rPh sb="6" eb="8">
      <t>ジユウ</t>
    </rPh>
    <phoneticPr fontId="4"/>
  </si>
  <si>
    <t>氏　　　　名</t>
    <rPh sb="0" eb="1">
      <t>シ</t>
    </rPh>
    <rPh sb="5" eb="6">
      <t>メイ</t>
    </rPh>
    <phoneticPr fontId="4"/>
  </si>
  <si>
    <t>あなたとの続柄</t>
    <rPh sb="5" eb="7">
      <t>ツヅキガラ</t>
    </rPh>
    <phoneticPr fontId="4"/>
  </si>
  <si>
    <t>住　所　又　は　居　所</t>
    <rPh sb="0" eb="3">
      <t>ジュウショ</t>
    </rPh>
    <rPh sb="4" eb="5">
      <t>マタ</t>
    </rPh>
    <rPh sb="8" eb="11">
      <t>イドコロ</t>
    </rPh>
    <phoneticPr fontId="4"/>
  </si>
  <si>
    <t>・</t>
    <phoneticPr fontId="4"/>
  </si>
  <si>
    <r>
      <rPr>
        <sz val="7"/>
        <rFont val="ＭＳ Ｐ明朝"/>
        <family val="1"/>
        <charset val="128"/>
      </rPr>
      <t>（　フ　リ　ガ　ナ　）</t>
    </r>
    <r>
      <rPr>
        <sz val="8"/>
        <rFont val="ＭＳ Ｐ明朝"/>
        <family val="1"/>
        <charset val="128"/>
      </rPr>
      <t xml:space="preserve">
氏　　　　　　　　名</t>
    </r>
    <rPh sb="12" eb="22">
      <t>シメイ</t>
    </rPh>
    <phoneticPr fontId="4"/>
  </si>
  <si>
    <t>生　年　月　日</t>
    <rPh sb="0" eb="1">
      <t>セイ</t>
    </rPh>
    <rPh sb="2" eb="3">
      <t>ネン</t>
    </rPh>
    <rPh sb="4" eb="5">
      <t>ガツ</t>
    </rPh>
    <rPh sb="6" eb="7">
      <t>ニチ</t>
    </rPh>
    <phoneticPr fontId="4"/>
  </si>
  <si>
    <t>住　　所　　又　　は　　居　　所</t>
    <rPh sb="0" eb="1">
      <t>ジュウ</t>
    </rPh>
    <rPh sb="3" eb="4">
      <t>ショ</t>
    </rPh>
    <rPh sb="6" eb="7">
      <t>マタ</t>
    </rPh>
    <rPh sb="12" eb="13">
      <t>イ</t>
    </rPh>
    <rPh sb="15" eb="16">
      <t>ショ</t>
    </rPh>
    <phoneticPr fontId="4"/>
  </si>
  <si>
    <t>控除対象外
国外扶養親族</t>
    <rPh sb="0" eb="2">
      <t>コウジョ</t>
    </rPh>
    <rPh sb="2" eb="4">
      <t>タイショウ</t>
    </rPh>
    <rPh sb="4" eb="5">
      <t>ガイ</t>
    </rPh>
    <rPh sb="6" eb="8">
      <t>コクガイ</t>
    </rPh>
    <rPh sb="8" eb="10">
      <t>フヨウ</t>
    </rPh>
    <rPh sb="10" eb="12">
      <t>シンゾク</t>
    </rPh>
    <phoneticPr fontId="4"/>
  </si>
  <si>
    <t>D</t>
    <phoneticPr fontId="1"/>
  </si>
  <si>
    <t>主たる給与から控除を受ける</t>
    <rPh sb="0" eb="1">
      <t>シュ</t>
    </rPh>
    <rPh sb="3" eb="5">
      <t>キュウヨ</t>
    </rPh>
    <rPh sb="7" eb="9">
      <t>コウジョ</t>
    </rPh>
    <rPh sb="10" eb="11">
      <t>ウ</t>
    </rPh>
    <phoneticPr fontId="1"/>
  </si>
  <si>
    <t>尾道市長　平谷祐宏</t>
    <rPh sb="0" eb="4">
      <t>オノミチシチョウ</t>
    </rPh>
    <rPh sb="5" eb="7">
      <t>ヒラタニ</t>
    </rPh>
    <rPh sb="7" eb="8">
      <t>ユウ</t>
    </rPh>
    <rPh sb="8" eb="9">
      <t>ヒロ</t>
    </rPh>
    <phoneticPr fontId="1"/>
  </si>
  <si>
    <t xml:space="preserve"> あなたに源泉控除対象配偶者、障害者に該当する同一生計配偶者及び扶養親族がなく、かつ、あなた自身が障害者、寡婦、ひとり親又は勤労学生のいずれにも該当しない場合には、以下の各欄に記入する必要はありません。</t>
    <rPh sb="5" eb="7">
      <t>ゲンセン</t>
    </rPh>
    <rPh sb="7" eb="9">
      <t>コウジョ</t>
    </rPh>
    <rPh sb="9" eb="11">
      <t>タイショウ</t>
    </rPh>
    <rPh sb="11" eb="13">
      <t>ハイグウ</t>
    </rPh>
    <rPh sb="13" eb="14">
      <t>シャ</t>
    </rPh>
    <rPh sb="15" eb="18">
      <t>ショウガイシャ</t>
    </rPh>
    <rPh sb="19" eb="21">
      <t>ガイトウ</t>
    </rPh>
    <rPh sb="23" eb="25">
      <t>ドウイツ</t>
    </rPh>
    <rPh sb="25" eb="27">
      <t>セイケイ</t>
    </rPh>
    <rPh sb="27" eb="30">
      <t>ハイグウシャ</t>
    </rPh>
    <rPh sb="30" eb="31">
      <t>オヨ</t>
    </rPh>
    <rPh sb="32" eb="34">
      <t>フヨウ</t>
    </rPh>
    <rPh sb="34" eb="36">
      <t>シンゾク</t>
    </rPh>
    <rPh sb="46" eb="48">
      <t>ジシン</t>
    </rPh>
    <rPh sb="49" eb="52">
      <t>ショウガイシャ</t>
    </rPh>
    <rPh sb="53" eb="55">
      <t>カフ</t>
    </rPh>
    <rPh sb="59" eb="60">
      <t>オヤ</t>
    </rPh>
    <rPh sb="60" eb="61">
      <t>マタ</t>
    </rPh>
    <rPh sb="62" eb="64">
      <t>キンロウ</t>
    </rPh>
    <rPh sb="64" eb="66">
      <t>ガクセイ</t>
    </rPh>
    <rPh sb="72" eb="74">
      <t>ガイトウ</t>
    </rPh>
    <rPh sb="77" eb="79">
      <t>バアイ</t>
    </rPh>
    <rPh sb="82" eb="84">
      <t>イカ</t>
    </rPh>
    <rPh sb="85" eb="86">
      <t>カク</t>
    </rPh>
    <rPh sb="86" eb="87">
      <t>ラン</t>
    </rPh>
    <rPh sb="88" eb="90">
      <t>キニュウ</t>
    </rPh>
    <rPh sb="92" eb="94">
      <t>ヒツヨウ</t>
    </rPh>
    <phoneticPr fontId="1"/>
  </si>
  <si>
    <t>障害者、寡婦、
ひとり親又は
勤労学生</t>
    <rPh sb="11" eb="12">
      <t>オヤ</t>
    </rPh>
    <phoneticPr fontId="4"/>
  </si>
  <si>
    <r>
      <t>障害者又は勤労学生の内容</t>
    </r>
    <r>
      <rPr>
        <sz val="6"/>
        <rFont val="ＭＳ Ｐ明朝"/>
        <family val="1"/>
        <charset val="128"/>
      </rPr>
      <t>　（この欄の記載に当たっては、裏面の「2　記載についてのご注意」の（8）をお読みください。）</t>
    </r>
    <rPh sb="0" eb="3">
      <t>ショウガイシャ</t>
    </rPh>
    <rPh sb="3" eb="4">
      <t>マタ</t>
    </rPh>
    <rPh sb="5" eb="7">
      <t>キンロウ</t>
    </rPh>
    <rPh sb="7" eb="9">
      <t>ガクセイ</t>
    </rPh>
    <phoneticPr fontId="4"/>
  </si>
  <si>
    <r>
      <t>　○住民税に関する事項</t>
    </r>
    <r>
      <rPr>
        <sz val="7"/>
        <color theme="1"/>
        <rFont val="ＭＳ Ｐゴシック"/>
        <family val="3"/>
        <charset val="128"/>
      </rPr>
      <t>（この欄は、地方税法第４５条の３の２及び第３１７条の３の２に基づき、給与の支払者を経由して市区町村長に提出する給与所得者の扶養親族申告書の記載欄を兼ねています。）</t>
    </r>
    <rPh sb="2" eb="5">
      <t>ジュウミンゼイ</t>
    </rPh>
    <rPh sb="6" eb="7">
      <t>カン</t>
    </rPh>
    <rPh sb="9" eb="11">
      <t>ジコウ</t>
    </rPh>
    <rPh sb="14" eb="15">
      <t>ラン</t>
    </rPh>
    <rPh sb="17" eb="20">
      <t>チホウゼイ</t>
    </rPh>
    <rPh sb="20" eb="21">
      <t>ホウ</t>
    </rPh>
    <rPh sb="21" eb="22">
      <t>ダイ</t>
    </rPh>
    <rPh sb="24" eb="25">
      <t>ジョウ</t>
    </rPh>
    <rPh sb="29" eb="30">
      <t>オヨ</t>
    </rPh>
    <rPh sb="31" eb="32">
      <t>ダイ</t>
    </rPh>
    <rPh sb="35" eb="36">
      <t>ジョウ</t>
    </rPh>
    <rPh sb="41" eb="42">
      <t>モト</t>
    </rPh>
    <rPh sb="45" eb="47">
      <t>キュウヨ</t>
    </rPh>
    <rPh sb="48" eb="50">
      <t>シハライ</t>
    </rPh>
    <rPh sb="50" eb="51">
      <t>シャ</t>
    </rPh>
    <rPh sb="52" eb="54">
      <t>ケイユ</t>
    </rPh>
    <rPh sb="56" eb="58">
      <t>シク</t>
    </rPh>
    <rPh sb="58" eb="60">
      <t>チョウソン</t>
    </rPh>
    <rPh sb="60" eb="61">
      <t>チョウ</t>
    </rPh>
    <rPh sb="62" eb="64">
      <t>テイシュツ</t>
    </rPh>
    <rPh sb="66" eb="68">
      <t>キュウヨ</t>
    </rPh>
    <rPh sb="68" eb="70">
      <t>ショトク</t>
    </rPh>
    <rPh sb="70" eb="71">
      <t>シャ</t>
    </rPh>
    <rPh sb="72" eb="74">
      <t>フヨウ</t>
    </rPh>
    <rPh sb="74" eb="76">
      <t>シンゾク</t>
    </rPh>
    <rPh sb="76" eb="78">
      <t>シンコク</t>
    </rPh>
    <rPh sb="78" eb="79">
      <t>ショ</t>
    </rPh>
    <rPh sb="80" eb="82">
      <t>キサイ</t>
    </rPh>
    <rPh sb="82" eb="83">
      <t>ラン</t>
    </rPh>
    <rPh sb="84" eb="85">
      <t>カ</t>
    </rPh>
    <phoneticPr fontId="1"/>
  </si>
  <si>
    <t>尾　道</t>
    <rPh sb="0" eb="1">
      <t>オ</t>
    </rPh>
    <rPh sb="2" eb="3">
      <t>ミチ</t>
    </rPh>
    <phoneticPr fontId="1"/>
  </si>
  <si>
    <t>職員番号</t>
    <rPh sb="0" eb="2">
      <t>ショクイン</t>
    </rPh>
    <rPh sb="2" eb="4">
      <t>バンゴウ</t>
    </rPh>
    <phoneticPr fontId="1"/>
  </si>
  <si>
    <t>提出年月日</t>
    <rPh sb="0" eb="2">
      <t>テイシュツ</t>
    </rPh>
    <rPh sb="2" eb="5">
      <t>ネンガッピ</t>
    </rPh>
    <phoneticPr fontId="1"/>
  </si>
  <si>
    <t>所轄税務署長等</t>
    <phoneticPr fontId="4"/>
  </si>
  <si>
    <t>オノミチ　タロウ</t>
    <phoneticPr fontId="1"/>
  </si>
  <si>
    <t>尾　道</t>
    <rPh sb="0" eb="1">
      <t>オ</t>
    </rPh>
    <rPh sb="2" eb="3">
      <t>ミチ</t>
    </rPh>
    <phoneticPr fontId="4"/>
  </si>
  <si>
    <t>税務署長</t>
    <phoneticPr fontId="1"/>
  </si>
  <si>
    <t>あなたの個人番号</t>
    <phoneticPr fontId="4"/>
  </si>
  <si>
    <t>給 与 の 支 払 者
の 所 在 地（住所）</t>
    <phoneticPr fontId="4"/>
  </si>
  <si>
    <t>あなたとの続柄</t>
    <phoneticPr fontId="4"/>
  </si>
  <si>
    <t>生　年　月　日</t>
    <phoneticPr fontId="4"/>
  </si>
  <si>
    <t>オノミチ　ハナコ</t>
    <phoneticPr fontId="1"/>
  </si>
  <si>
    <t>尾道　花子</t>
    <rPh sb="0" eb="2">
      <t>オノミチ</t>
    </rPh>
    <rPh sb="3" eb="5">
      <t>ハナコ</t>
    </rPh>
    <phoneticPr fontId="1"/>
  </si>
  <si>
    <t>・</t>
    <phoneticPr fontId="4"/>
  </si>
  <si>
    <t>オノミチ　ジロウ</t>
    <phoneticPr fontId="4"/>
  </si>
  <si>
    <t>岡山県岡山市○○○○</t>
    <rPh sb="0" eb="3">
      <t>オカヤマケン</t>
    </rPh>
    <rPh sb="3" eb="6">
      <t>オカヤマシ</t>
    </rPh>
    <phoneticPr fontId="1"/>
  </si>
  <si>
    <t>尾道　次郎</t>
    <rPh sb="0" eb="2">
      <t>オノミチ</t>
    </rPh>
    <rPh sb="3" eb="5">
      <t>ジロウ</t>
    </rPh>
    <phoneticPr fontId="1"/>
  </si>
  <si>
    <t>・</t>
    <phoneticPr fontId="4"/>
  </si>
  <si>
    <t>・</t>
    <phoneticPr fontId="4"/>
  </si>
  <si>
    <t>オノミチ　サブロウ</t>
    <phoneticPr fontId="4"/>
  </si>
  <si>
    <t>オノミチ　サブロウ</t>
    <phoneticPr fontId="4"/>
  </si>
  <si>
    <t>尾道　三郎</t>
    <rPh sb="0" eb="2">
      <t>オノミチ</t>
    </rPh>
    <rPh sb="3" eb="5">
      <t>サブロウ</t>
    </rPh>
    <phoneticPr fontId="1"/>
  </si>
  <si>
    <t>オノミチ　サクラ</t>
    <phoneticPr fontId="4"/>
  </si>
  <si>
    <t>オノミチ　サクラ</t>
    <phoneticPr fontId="4"/>
  </si>
  <si>
    <t>尾道　さくら</t>
    <rPh sb="0" eb="2">
      <t>オノミチ</t>
    </rPh>
    <phoneticPr fontId="1"/>
  </si>
  <si>
    <t>・</t>
    <phoneticPr fontId="4"/>
  </si>
  <si>
    <t>・</t>
    <phoneticPr fontId="4"/>
  </si>
  <si>
    <t>尾道　さくら、身体障害者３級、身体障害手帳　Ｈ27.4.4交付</t>
    <rPh sb="0" eb="2">
      <t>オノミチ</t>
    </rPh>
    <rPh sb="7" eb="9">
      <t>シンタイ</t>
    </rPh>
    <rPh sb="9" eb="11">
      <t>ショウガイ</t>
    </rPh>
    <rPh sb="11" eb="12">
      <t>シャ</t>
    </rPh>
    <rPh sb="13" eb="14">
      <t>キュウ</t>
    </rPh>
    <rPh sb="15" eb="17">
      <t>シンタイ</t>
    </rPh>
    <rPh sb="17" eb="19">
      <t>ショウガイ</t>
    </rPh>
    <rPh sb="19" eb="21">
      <t>テチョウ</t>
    </rPh>
    <rPh sb="29" eb="31">
      <t>コウフ</t>
    </rPh>
    <phoneticPr fontId="1"/>
  </si>
  <si>
    <t>住　　　所　　　又　　　は　　　居　　　所</t>
    <phoneticPr fontId="4"/>
  </si>
  <si>
    <t>・</t>
    <phoneticPr fontId="4"/>
  </si>
  <si>
    <t>オノミチ　シロウ</t>
    <phoneticPr fontId="1"/>
  </si>
  <si>
    <t>尾道　四郎</t>
    <rPh sb="3" eb="5">
      <t>シロウ</t>
    </rPh>
    <phoneticPr fontId="1"/>
  </si>
  <si>
    <t>記載上の注意</t>
    <rPh sb="0" eb="2">
      <t>キサイ</t>
    </rPh>
    <rPh sb="2" eb="3">
      <t>ジョウ</t>
    </rPh>
    <rPh sb="4" eb="6">
      <t>チュウイ</t>
    </rPh>
    <phoneticPr fontId="1"/>
  </si>
  <si>
    <t>【源泉控除対象配偶者記載欄】</t>
    <rPh sb="1" eb="3">
      <t>ゲンセン</t>
    </rPh>
    <rPh sb="3" eb="5">
      <t>コウジョ</t>
    </rPh>
    <rPh sb="5" eb="7">
      <t>タイショウ</t>
    </rPh>
    <rPh sb="7" eb="10">
      <t>ハイグウシャ</t>
    </rPh>
    <rPh sb="10" eb="12">
      <t>キサイ</t>
    </rPh>
    <rPh sb="12" eb="13">
      <t>ラン</t>
    </rPh>
    <phoneticPr fontId="1"/>
  </si>
  <si>
    <t>・</t>
    <phoneticPr fontId="4"/>
  </si>
  <si>
    <t>≪条件≫</t>
    <rPh sb="1" eb="3">
      <t>ジョウケン</t>
    </rPh>
    <phoneticPr fontId="1"/>
  </si>
  <si>
    <t>項　目</t>
    <rPh sb="0" eb="1">
      <t>コウ</t>
    </rPh>
    <rPh sb="2" eb="3">
      <t>メ</t>
    </rPh>
    <phoneticPr fontId="1"/>
  </si>
  <si>
    <t>≪書き方≫</t>
    <rPh sb="1" eb="2">
      <t>カ</t>
    </rPh>
    <rPh sb="3" eb="4">
      <t>カタ</t>
    </rPh>
    <phoneticPr fontId="1"/>
  </si>
  <si>
    <t>項目</t>
    <rPh sb="0" eb="2">
      <t>コウモク</t>
    </rPh>
    <phoneticPr fontId="1"/>
  </si>
  <si>
    <t>書き方</t>
    <rPh sb="0" eb="1">
      <t>カ</t>
    </rPh>
    <rPh sb="2" eb="3">
      <t>カタ</t>
    </rPh>
    <phoneticPr fontId="1"/>
  </si>
  <si>
    <t>①</t>
    <phoneticPr fontId="1"/>
  </si>
  <si>
    <t>　（源泉控除対象配偶者）氏名・フリガナ</t>
    <rPh sb="2" eb="4">
      <t>ゲンセン</t>
    </rPh>
    <rPh sb="4" eb="6">
      <t>コウジョ</t>
    </rPh>
    <rPh sb="6" eb="8">
      <t>タイショウ</t>
    </rPh>
    <rPh sb="8" eb="11">
      <t>ハイグウシャ</t>
    </rPh>
    <rPh sb="12" eb="14">
      <t>シメイ</t>
    </rPh>
    <phoneticPr fontId="1"/>
  </si>
  <si>
    <t>②</t>
    <phoneticPr fontId="1"/>
  </si>
  <si>
    <t>　個人番号</t>
    <rPh sb="1" eb="3">
      <t>コジン</t>
    </rPh>
    <rPh sb="3" eb="5">
      <t>バンゴウ</t>
    </rPh>
    <phoneticPr fontId="1"/>
  </si>
  <si>
    <t>③</t>
    <phoneticPr fontId="1"/>
  </si>
  <si>
    <t>　住所</t>
    <rPh sb="1" eb="3">
      <t>ジュウショ</t>
    </rPh>
    <phoneticPr fontId="1"/>
  </si>
  <si>
    <t>④</t>
    <phoneticPr fontId="1"/>
  </si>
  <si>
    <t>　生年月日</t>
    <rPh sb="1" eb="3">
      <t>セイネン</t>
    </rPh>
    <rPh sb="3" eb="5">
      <t>ガッピ</t>
    </rPh>
    <phoneticPr fontId="1"/>
  </si>
  <si>
    <t>⑤</t>
    <phoneticPr fontId="1"/>
  </si>
  <si>
    <t>⑥</t>
    <phoneticPr fontId="1"/>
  </si>
  <si>
    <t>　非居住者である親族</t>
    <rPh sb="1" eb="4">
      <t>ヒキョジュウ</t>
    </rPh>
    <rPh sb="4" eb="5">
      <t>シャ</t>
    </rPh>
    <rPh sb="8" eb="10">
      <t>シンゾク</t>
    </rPh>
    <phoneticPr fontId="1"/>
  </si>
  <si>
    <t>【控除対象扶養親族記載欄】</t>
    <rPh sb="1" eb="3">
      <t>コウジョ</t>
    </rPh>
    <rPh sb="3" eb="5">
      <t>タイショウ</t>
    </rPh>
    <rPh sb="5" eb="7">
      <t>フヨウ</t>
    </rPh>
    <rPh sb="7" eb="9">
      <t>シンゾク</t>
    </rPh>
    <rPh sb="9" eb="11">
      <t>キサイ</t>
    </rPh>
    <rPh sb="11" eb="12">
      <t>ラン</t>
    </rPh>
    <phoneticPr fontId="1"/>
  </si>
  <si>
    <t>オノミチ　ジロウ</t>
    <phoneticPr fontId="4"/>
  </si>
  <si>
    <t>※下記のいずれの条件も満たす方のみ対象となります</t>
    <rPh sb="1" eb="3">
      <t>カキ</t>
    </rPh>
    <rPh sb="8" eb="10">
      <t>ジョウケン</t>
    </rPh>
    <rPh sb="11" eb="12">
      <t>ミ</t>
    </rPh>
    <rPh sb="14" eb="15">
      <t>カタ</t>
    </rPh>
    <rPh sb="17" eb="19">
      <t>タイショウ</t>
    </rPh>
    <phoneticPr fontId="1"/>
  </si>
  <si>
    <t>　配偶者以外の生計を一にする親族（青色事業専従者として給与の支払いを受ける人や白色事業専従者は除く）</t>
    <rPh sb="1" eb="4">
      <t>ハイグウシャ</t>
    </rPh>
    <rPh sb="4" eb="6">
      <t>イガイ</t>
    </rPh>
    <rPh sb="7" eb="9">
      <t>セイケイ</t>
    </rPh>
    <rPh sb="10" eb="11">
      <t>イツ</t>
    </rPh>
    <rPh sb="14" eb="16">
      <t>シンゾク</t>
    </rPh>
    <phoneticPr fontId="1"/>
  </si>
  <si>
    <t>　扶養親族の合計所得金額が48万円以下（給与収入のみであれば、年収103万円）</t>
    <rPh sb="1" eb="3">
      <t>フヨウ</t>
    </rPh>
    <rPh sb="3" eb="5">
      <t>シンゾク</t>
    </rPh>
    <rPh sb="6" eb="8">
      <t>ゴウケイ</t>
    </rPh>
    <rPh sb="8" eb="10">
      <t>ショトク</t>
    </rPh>
    <rPh sb="10" eb="12">
      <t>キンガク</t>
    </rPh>
    <rPh sb="15" eb="16">
      <t>マン</t>
    </rPh>
    <rPh sb="16" eb="17">
      <t>エン</t>
    </rPh>
    <rPh sb="17" eb="19">
      <t>イカ</t>
    </rPh>
    <rPh sb="20" eb="22">
      <t>キュウヨ</t>
    </rPh>
    <rPh sb="22" eb="24">
      <t>シュウニュウ</t>
    </rPh>
    <rPh sb="31" eb="33">
      <t>ネンシュウ</t>
    </rPh>
    <rPh sb="36" eb="38">
      <t>マンエン</t>
    </rPh>
    <phoneticPr fontId="1"/>
  </si>
  <si>
    <t>①</t>
    <phoneticPr fontId="1"/>
  </si>
  <si>
    <t>　氏名（フリガナ）</t>
    <phoneticPr fontId="1"/>
  </si>
  <si>
    <t>②</t>
    <phoneticPr fontId="1"/>
  </si>
  <si>
    <t>③</t>
    <phoneticPr fontId="1"/>
  </si>
  <si>
    <t>　続柄</t>
    <rPh sb="1" eb="3">
      <t>ツヅキガラ</t>
    </rPh>
    <phoneticPr fontId="1"/>
  </si>
  <si>
    <t>④</t>
    <phoneticPr fontId="1"/>
  </si>
  <si>
    <t>⑤</t>
    <phoneticPr fontId="1"/>
  </si>
  <si>
    <t>⑦</t>
    <phoneticPr fontId="1"/>
  </si>
  <si>
    <t>⑧</t>
    <phoneticPr fontId="1"/>
  </si>
  <si>
    <t>⑨</t>
    <phoneticPr fontId="1"/>
  </si>
  <si>
    <t>⑩</t>
    <phoneticPr fontId="1"/>
  </si>
  <si>
    <t>　生計を一にす る 事 実</t>
    <rPh sb="1" eb="3">
      <t>セイケイ</t>
    </rPh>
    <rPh sb="4" eb="5">
      <t>イツ</t>
    </rPh>
    <rPh sb="10" eb="11">
      <t>コト</t>
    </rPh>
    <rPh sb="12" eb="13">
      <t>ミノル</t>
    </rPh>
    <phoneticPr fontId="1"/>
  </si>
  <si>
    <t>【障害者・ひとり親・寡婦・勤労学生の記載欄】</t>
    <rPh sb="1" eb="4">
      <t>ショウガイシャ</t>
    </rPh>
    <rPh sb="8" eb="9">
      <t>オヤ</t>
    </rPh>
    <rPh sb="10" eb="12">
      <t>カフ</t>
    </rPh>
    <rPh sb="13" eb="15">
      <t>キンロウ</t>
    </rPh>
    <rPh sb="15" eb="17">
      <t>ガクセイ</t>
    </rPh>
    <rPh sb="18" eb="20">
      <t>キサイ</t>
    </rPh>
    <rPh sb="20" eb="21">
      <t>ラン</t>
    </rPh>
    <phoneticPr fontId="1"/>
  </si>
  <si>
    <t>≪障害者を記載する場合≫</t>
    <rPh sb="1" eb="4">
      <t>ショウガイシャ</t>
    </rPh>
    <rPh sb="5" eb="7">
      <t>キサイ</t>
    </rPh>
    <rPh sb="9" eb="11">
      <t>バアイ</t>
    </rPh>
    <phoneticPr fontId="1"/>
  </si>
  <si>
    <t>尾道　さくら、身体障害者３級、身体障害手帳　Ｈ27.4.4交付</t>
    <phoneticPr fontId="1"/>
  </si>
  <si>
    <t>　障害者</t>
    <rPh sb="1" eb="4">
      <t>ショウガイシャ</t>
    </rPh>
    <phoneticPr fontId="1"/>
  </si>
  <si>
    <t>　本人</t>
    <rPh sb="1" eb="3">
      <t>ホンニン</t>
    </rPh>
    <phoneticPr fontId="1"/>
  </si>
  <si>
    <t>「一般の障害者」、「特別障害者」のいずれかに「✔」を記入してください。</t>
    <rPh sb="1" eb="3">
      <t>イッパン</t>
    </rPh>
    <rPh sb="4" eb="7">
      <t>ショウガイシャ</t>
    </rPh>
    <rPh sb="10" eb="12">
      <t>トクベツ</t>
    </rPh>
    <rPh sb="12" eb="15">
      <t>ショウガイシャ</t>
    </rPh>
    <rPh sb="26" eb="28">
      <t>キニュウ</t>
    </rPh>
    <phoneticPr fontId="1"/>
  </si>
  <si>
    <t>　同一生計配偶者
　（所得の見積額が48万円以下の者）</t>
    <rPh sb="1" eb="3">
      <t>ドウイツ</t>
    </rPh>
    <rPh sb="3" eb="5">
      <t>セイケイ</t>
    </rPh>
    <rPh sb="5" eb="8">
      <t>ハイグウシャ</t>
    </rPh>
    <rPh sb="11" eb="13">
      <t>ショトク</t>
    </rPh>
    <rPh sb="14" eb="16">
      <t>ミツモリ</t>
    </rPh>
    <rPh sb="16" eb="17">
      <t>ガク</t>
    </rPh>
    <rPh sb="20" eb="22">
      <t>マンエン</t>
    </rPh>
    <rPh sb="22" eb="24">
      <t>イカ</t>
    </rPh>
    <rPh sb="25" eb="26">
      <t>モノ</t>
    </rPh>
    <phoneticPr fontId="1"/>
  </si>
  <si>
    <t>「一般の障害者」、「特別障害者」「同居特別障害者」のいずれかに「✔」を記入してください。</t>
    <rPh sb="1" eb="3">
      <t>イッパン</t>
    </rPh>
    <rPh sb="4" eb="7">
      <t>ショウガイシャ</t>
    </rPh>
    <rPh sb="17" eb="19">
      <t>ドウキョ</t>
    </rPh>
    <rPh sb="19" eb="21">
      <t>トクベツ</t>
    </rPh>
    <rPh sb="21" eb="24">
      <t>ショウガイシャ</t>
    </rPh>
    <phoneticPr fontId="1"/>
  </si>
  <si>
    <t>　扶養親族</t>
    <rPh sb="1" eb="3">
      <t>フヨウ</t>
    </rPh>
    <rPh sb="3" eb="5">
      <t>シンゾク</t>
    </rPh>
    <phoneticPr fontId="1"/>
  </si>
  <si>
    <t>「一般の障害者」、「特別障害者」「同居特別障害者」のいずれかに「✔」を記入し、（　）内に人数も記入してください。</t>
    <rPh sb="1" eb="3">
      <t>イッパン</t>
    </rPh>
    <rPh sb="4" eb="7">
      <t>ショウガイシャ</t>
    </rPh>
    <rPh sb="17" eb="19">
      <t>ドウキョ</t>
    </rPh>
    <rPh sb="19" eb="21">
      <t>トクベツ</t>
    </rPh>
    <rPh sb="21" eb="24">
      <t>ショウガイシャ</t>
    </rPh>
    <rPh sb="42" eb="43">
      <t>ナイ</t>
    </rPh>
    <rPh sb="44" eb="46">
      <t>ニンズウ</t>
    </rPh>
    <rPh sb="47" eb="49">
      <t>キニュウ</t>
    </rPh>
    <phoneticPr fontId="1"/>
  </si>
  <si>
    <t>　障害者又は勤労学生の内容</t>
    <rPh sb="1" eb="4">
      <t>ショウガイシャ</t>
    </rPh>
    <rPh sb="4" eb="5">
      <t>マタ</t>
    </rPh>
    <rPh sb="6" eb="8">
      <t>キンロウ</t>
    </rPh>
    <rPh sb="8" eb="10">
      <t>ガクセイ</t>
    </rPh>
    <rPh sb="11" eb="13">
      <t>ナイヨウ</t>
    </rPh>
    <phoneticPr fontId="1"/>
  </si>
  <si>
    <t>（１）対象者の名前
（２）障害の程度（等級など）
（３）交付されている手帳の種類・交付年月日　を記入してください。</t>
    <rPh sb="3" eb="6">
      <t>タイショウシャ</t>
    </rPh>
    <rPh sb="7" eb="9">
      <t>ナマエ</t>
    </rPh>
    <rPh sb="13" eb="15">
      <t>ショウガイ</t>
    </rPh>
    <rPh sb="16" eb="18">
      <t>テイド</t>
    </rPh>
    <rPh sb="19" eb="21">
      <t>トウキュウ</t>
    </rPh>
    <rPh sb="28" eb="30">
      <t>コウフ</t>
    </rPh>
    <rPh sb="35" eb="37">
      <t>テチョウ</t>
    </rPh>
    <rPh sb="38" eb="40">
      <t>シュルイ</t>
    </rPh>
    <rPh sb="41" eb="43">
      <t>コウフ</t>
    </rPh>
    <rPh sb="43" eb="46">
      <t>ネンガッピ</t>
    </rPh>
    <rPh sb="48" eb="50">
      <t>キニュウ</t>
    </rPh>
    <phoneticPr fontId="1"/>
  </si>
  <si>
    <t>≪ひとり親・寡婦を記載する場合≫</t>
    <rPh sb="4" eb="5">
      <t>オヤ</t>
    </rPh>
    <rPh sb="6" eb="8">
      <t>カフ</t>
    </rPh>
    <rPh sb="9" eb="11">
      <t>キサイ</t>
    </rPh>
    <rPh sb="13" eb="15">
      <t>バアイ</t>
    </rPh>
    <phoneticPr fontId="1"/>
  </si>
  <si>
    <t>C</t>
    <phoneticPr fontId="4"/>
  </si>
  <si>
    <t>　死別</t>
    <rPh sb="1" eb="3">
      <t>シベツ</t>
    </rPh>
    <phoneticPr fontId="1"/>
  </si>
  <si>
    <t>　寡婦</t>
    <rPh sb="1" eb="3">
      <t>カフ</t>
    </rPh>
    <phoneticPr fontId="1"/>
  </si>
  <si>
    <t>　ひとり親</t>
    <rPh sb="4" eb="5">
      <t>オヤ</t>
    </rPh>
    <phoneticPr fontId="1"/>
  </si>
  <si>
    <t>　障害者又は勤労学生の内容</t>
    <phoneticPr fontId="1"/>
  </si>
  <si>
    <t>　</t>
    <phoneticPr fontId="1"/>
  </si>
  <si>
    <t>（郵便番号　○○○-○○○○　）</t>
    <phoneticPr fontId="4"/>
  </si>
  <si>
    <t>尾道　太郎</t>
    <phoneticPr fontId="1"/>
  </si>
  <si>
    <t>尾道　太郎</t>
    <phoneticPr fontId="1"/>
  </si>
  <si>
    <t>記載のしかたはこちら</t>
    <rPh sb="0" eb="2">
      <t>キサイ</t>
    </rPh>
    <phoneticPr fontId="1"/>
  </si>
  <si>
    <t>尾道市久保一丁目１５番１号</t>
    <rPh sb="0" eb="3">
      <t>オノミチシ</t>
    </rPh>
    <rPh sb="3" eb="5">
      <t>クボ</t>
    </rPh>
    <rPh sb="5" eb="6">
      <t>イチ</t>
    </rPh>
    <rPh sb="6" eb="8">
      <t>チョウメ</t>
    </rPh>
    <rPh sb="10" eb="11">
      <t>バン</t>
    </rPh>
    <rPh sb="12" eb="13">
      <t>ゴウ</t>
    </rPh>
    <phoneticPr fontId="1"/>
  </si>
  <si>
    <t>従たる給与につ
いての扶養控除
等申告書の提出</t>
    <rPh sb="0" eb="1">
      <t>ジュウ</t>
    </rPh>
    <rPh sb="3" eb="5">
      <t>キュウヨ</t>
    </rPh>
    <rPh sb="11" eb="13">
      <t>フヨウ</t>
    </rPh>
    <rPh sb="13" eb="15">
      <t>コウジョ</t>
    </rPh>
    <rPh sb="16" eb="17">
      <t>トウ</t>
    </rPh>
    <rPh sb="17" eb="20">
      <t>シンコクショ</t>
    </rPh>
    <rPh sb="21" eb="23">
      <t>テイシュツ</t>
    </rPh>
    <phoneticPr fontId="4"/>
  </si>
  <si>
    <t>有 ・ 無</t>
  </si>
  <si>
    <t>明 ・ 大 ・ 昭　平 ・ 令</t>
  </si>
  <si>
    <t xml:space="preserve">（ 提出している場合
 には、○印を付け
 てください。）　   </t>
    <phoneticPr fontId="1"/>
  </si>
  <si>
    <t>明 ・ 大  昭　・ 平</t>
  </si>
  <si>
    <t>明・大・昭　平・令</t>
  </si>
  <si>
    <t>令和４年中の
所得の見積額</t>
    <rPh sb="0" eb="2">
      <t>レイワ</t>
    </rPh>
    <rPh sb="3" eb="4">
      <t>ネン</t>
    </rPh>
    <rPh sb="4" eb="5">
      <t>チュウ</t>
    </rPh>
    <phoneticPr fontId="4"/>
  </si>
  <si>
    <t>平・令</t>
  </si>
  <si>
    <t>尾道市久保一丁目●●-●●</t>
    <rPh sb="5" eb="6">
      <t>イチ</t>
    </rPh>
    <phoneticPr fontId="1"/>
  </si>
  <si>
    <t>✓</t>
  </si>
  <si>
    <t>（１ 人）</t>
    <phoneticPr fontId="4"/>
  </si>
  <si>
    <t>（  人）</t>
    <phoneticPr fontId="4"/>
  </si>
  <si>
    <t>同居老親等</t>
    <rPh sb="0" eb="2">
      <t>ドウキョ</t>
    </rPh>
    <rPh sb="2" eb="4">
      <t>ロウシン</t>
    </rPh>
    <rPh sb="4" eb="5">
      <t>トウ</t>
    </rPh>
    <phoneticPr fontId="4"/>
  </si>
  <si>
    <t>その他</t>
    <phoneticPr fontId="1"/>
  </si>
  <si>
    <t>特定扶養親族</t>
    <phoneticPr fontId="1"/>
  </si>
  <si>
    <t xml:space="preserve"> 障害者</t>
    <phoneticPr fontId="1"/>
  </si>
  <si>
    <t>寡　　　　 婦</t>
    <phoneticPr fontId="1"/>
  </si>
  <si>
    <t>ひ と り 親</t>
    <rPh sb="6" eb="7">
      <t>オヤ</t>
    </rPh>
    <phoneticPr fontId="1"/>
  </si>
  <si>
    <t>勤 労 学 生</t>
    <rPh sb="0" eb="1">
      <t>キン</t>
    </rPh>
    <rPh sb="2" eb="3">
      <t>ロウ</t>
    </rPh>
    <rPh sb="4" eb="5">
      <t>ガク</t>
    </rPh>
    <rPh sb="6" eb="7">
      <t>セイ</t>
    </rPh>
    <phoneticPr fontId="1"/>
  </si>
  <si>
    <t>本人</t>
  </si>
  <si>
    <t>母</t>
  </si>
  <si>
    <t>子</t>
  </si>
  <si>
    <t>配偶者の氏名・フリガナを記載してください。</t>
    <rPh sb="0" eb="3">
      <t>ハイグウシャ</t>
    </rPh>
    <rPh sb="4" eb="6">
      <t>シメイ</t>
    </rPh>
    <phoneticPr fontId="1"/>
  </si>
  <si>
    <t>住所を記載してください。同居の場合「同上」も可</t>
    <rPh sb="0" eb="2">
      <t>ジュウショ</t>
    </rPh>
    <rPh sb="12" eb="14">
      <t>ドウキョ</t>
    </rPh>
    <rPh sb="15" eb="17">
      <t>バアイ</t>
    </rPh>
    <rPh sb="18" eb="20">
      <t>ドウジョウ</t>
    </rPh>
    <rPh sb="22" eb="23">
      <t>カ</t>
    </rPh>
    <phoneticPr fontId="1"/>
  </si>
  <si>
    <t>生年月日を記載してください。</t>
    <rPh sb="0" eb="2">
      <t>セイネン</t>
    </rPh>
    <rPh sb="2" eb="4">
      <t>ガッピ</t>
    </rPh>
    <phoneticPr fontId="1"/>
  </si>
  <si>
    <t>本人の氏名・フリガナを記載してください</t>
    <rPh sb="0" eb="2">
      <t>ホンニン</t>
    </rPh>
    <rPh sb="3" eb="5">
      <t>シメイ</t>
    </rPh>
    <phoneticPr fontId="1"/>
  </si>
  <si>
    <t>続柄を記載してください。（子、父母、兄弟姉妹など）</t>
    <rPh sb="0" eb="2">
      <t>ツヅキガラ</t>
    </rPh>
    <rPh sb="13" eb="14">
      <t>コ</t>
    </rPh>
    <rPh sb="15" eb="17">
      <t>フボ</t>
    </rPh>
    <rPh sb="18" eb="20">
      <t>キョウダイ</t>
    </rPh>
    <rPh sb="20" eb="22">
      <t>シマイ</t>
    </rPh>
    <phoneticPr fontId="1"/>
  </si>
  <si>
    <t>住所を記載してください。同居の場合「同上」でも可。</t>
    <rPh sb="0" eb="2">
      <t>ジュウショ</t>
    </rPh>
    <rPh sb="12" eb="14">
      <t>ドウキョ</t>
    </rPh>
    <rPh sb="15" eb="17">
      <t>バアイ</t>
    </rPh>
    <rPh sb="18" eb="20">
      <t>ドウジョウ</t>
    </rPh>
    <rPh sb="23" eb="24">
      <t>カ</t>
    </rPh>
    <phoneticPr fontId="1"/>
  </si>
  <si>
    <t>記載不要です。　</t>
  </si>
  <si>
    <t>　上の該当する項目及び欄にチェックを付け、（　）内には該当する扶養親族の人数を記載してください。</t>
    <rPh sb="1" eb="2">
      <t>ウエ</t>
    </rPh>
    <rPh sb="3" eb="5">
      <t>ガイトウ</t>
    </rPh>
    <rPh sb="7" eb="9">
      <t>コウモク</t>
    </rPh>
    <rPh sb="9" eb="10">
      <t>オヨ</t>
    </rPh>
    <rPh sb="11" eb="12">
      <t>ラン</t>
    </rPh>
    <rPh sb="18" eb="19">
      <t>ツ</t>
    </rPh>
    <rPh sb="24" eb="25">
      <t>ナイ</t>
    </rPh>
    <rPh sb="27" eb="29">
      <t>ガイトウ</t>
    </rPh>
    <rPh sb="31" eb="33">
      <t>フヨウ</t>
    </rPh>
    <rPh sb="33" eb="35">
      <t>シンゾク</t>
    </rPh>
    <rPh sb="36" eb="38">
      <t>ニンズウ</t>
    </rPh>
    <phoneticPr fontId="4"/>
  </si>
  <si>
    <t>「一般の障害者」、「特別障害者」のいずれかに「✔」を記載してください。</t>
    <rPh sb="1" eb="3">
      <t>イッパン</t>
    </rPh>
    <rPh sb="4" eb="7">
      <t>ショウガイシャ</t>
    </rPh>
    <rPh sb="10" eb="12">
      <t>トクベツ</t>
    </rPh>
    <rPh sb="12" eb="15">
      <t>ショウガイシャ</t>
    </rPh>
    <phoneticPr fontId="1"/>
  </si>
  <si>
    <t>「一般の障害者」、「特別障害者」、「同居特別障害者」のいずれかに「✔」を記載してください。</t>
    <rPh sb="1" eb="3">
      <t>イッパン</t>
    </rPh>
    <rPh sb="4" eb="7">
      <t>ショウガイシャ</t>
    </rPh>
    <rPh sb="18" eb="20">
      <t>ドウキョ</t>
    </rPh>
    <rPh sb="20" eb="22">
      <t>トクベツ</t>
    </rPh>
    <rPh sb="22" eb="25">
      <t>ショウガイシャ</t>
    </rPh>
    <phoneticPr fontId="1"/>
  </si>
  <si>
    <t>「一般の障害者」、「特別障害者」、「同居特別障害者」のいずれかに「✔」を記載し、（　）内に人数も記載してください。</t>
    <rPh sb="1" eb="3">
      <t>イッパン</t>
    </rPh>
    <rPh sb="4" eb="7">
      <t>ショウガイシャ</t>
    </rPh>
    <rPh sb="18" eb="20">
      <t>ドウキョ</t>
    </rPh>
    <rPh sb="20" eb="22">
      <t>トクベツ</t>
    </rPh>
    <rPh sb="22" eb="25">
      <t>ショウガイシャ</t>
    </rPh>
    <rPh sb="43" eb="44">
      <t>ナイ</t>
    </rPh>
    <rPh sb="45" eb="47">
      <t>ニンズウ</t>
    </rPh>
    <phoneticPr fontId="1"/>
  </si>
  <si>
    <t>（１）対象者の名前
（２）障害の程度（等級など）
（３）交付されている手帳の種類・交付年月日　を記載してください。</t>
    <rPh sb="3" eb="6">
      <t>タイショウシャ</t>
    </rPh>
    <rPh sb="7" eb="9">
      <t>ナマエ</t>
    </rPh>
    <rPh sb="13" eb="15">
      <t>ショウガイ</t>
    </rPh>
    <rPh sb="16" eb="18">
      <t>テイド</t>
    </rPh>
    <rPh sb="19" eb="21">
      <t>トウキュウ</t>
    </rPh>
    <rPh sb="28" eb="30">
      <t>コウフ</t>
    </rPh>
    <rPh sb="35" eb="37">
      <t>テチョウ</t>
    </rPh>
    <rPh sb="38" eb="40">
      <t>シュルイ</t>
    </rPh>
    <rPh sb="41" eb="43">
      <t>コウフ</t>
    </rPh>
    <rPh sb="43" eb="46">
      <t>ネンガッピ</t>
    </rPh>
    <phoneticPr fontId="1"/>
  </si>
  <si>
    <t>※　記載にあたっては「ひとり親控除及び寡婦控除に係る適用判定フローチャート」で適用の可否を確認してください。</t>
    <rPh sb="14" eb="15">
      <t>オヤ</t>
    </rPh>
    <rPh sb="15" eb="17">
      <t>コウジョ</t>
    </rPh>
    <rPh sb="17" eb="18">
      <t>オヨ</t>
    </rPh>
    <rPh sb="19" eb="21">
      <t>カフ</t>
    </rPh>
    <rPh sb="21" eb="23">
      <t>コウジョ</t>
    </rPh>
    <rPh sb="24" eb="25">
      <t>カカ</t>
    </rPh>
    <rPh sb="26" eb="28">
      <t>テキヨウ</t>
    </rPh>
    <rPh sb="28" eb="30">
      <t>ハンテイ</t>
    </rPh>
    <rPh sb="39" eb="41">
      <t>テキヨウ</t>
    </rPh>
    <rPh sb="42" eb="44">
      <t>カヒ</t>
    </rPh>
    <rPh sb="45" eb="47">
      <t>カクニン</t>
    </rPh>
    <phoneticPr fontId="1"/>
  </si>
  <si>
    <t>（ 1 人）</t>
    <phoneticPr fontId="4"/>
  </si>
  <si>
    <t>岡山県岡山市○○○○</t>
    <rPh sb="0" eb="3">
      <t>オカヤマケン</t>
    </rPh>
    <rPh sb="3" eb="6">
      <t>オカヤマシ</t>
    </rPh>
    <phoneticPr fontId="1"/>
  </si>
  <si>
    <t>※下記のいずれの条件も満たす場合のみ対象</t>
    <rPh sb="1" eb="3">
      <t>カキ</t>
    </rPh>
    <rPh sb="8" eb="10">
      <t>ジョウケン</t>
    </rPh>
    <rPh sb="11" eb="12">
      <t>ミ</t>
    </rPh>
    <rPh sb="14" eb="16">
      <t>バアイ</t>
    </rPh>
    <rPh sb="18" eb="20">
      <t>タイショウ</t>
    </rPh>
    <phoneticPr fontId="1"/>
  </si>
  <si>
    <r>
      <rPr>
        <b/>
        <sz val="10"/>
        <rFont val="ＭＳ Ｐゴシック"/>
        <family val="3"/>
        <charset val="128"/>
      </rPr>
      <t>　本人</t>
    </r>
    <r>
      <rPr>
        <sz val="10"/>
        <rFont val="ＭＳ Ｐゴシック"/>
        <family val="3"/>
        <charset val="128"/>
      </rPr>
      <t>の</t>
    </r>
    <r>
      <rPr>
        <b/>
        <sz val="10"/>
        <rFont val="ＭＳ Ｐゴシック"/>
        <family val="3"/>
        <charset val="128"/>
      </rPr>
      <t>合計所得金額が900万円以下</t>
    </r>
    <r>
      <rPr>
        <sz val="10"/>
        <rFont val="ＭＳ Ｐゴシック"/>
        <family val="3"/>
        <charset val="128"/>
      </rPr>
      <t>（給与収入のみの場合、</t>
    </r>
    <r>
      <rPr>
        <b/>
        <sz val="10"/>
        <rFont val="ＭＳ Ｐゴシック"/>
        <family val="3"/>
        <charset val="128"/>
      </rPr>
      <t>年収1,095万円以下</t>
    </r>
    <r>
      <rPr>
        <sz val="10"/>
        <rFont val="ＭＳ Ｐゴシック"/>
        <family val="3"/>
        <charset val="128"/>
      </rPr>
      <t>）</t>
    </r>
    <rPh sb="1" eb="3">
      <t>ホンニン</t>
    </rPh>
    <rPh sb="4" eb="6">
      <t>ゴウケイ</t>
    </rPh>
    <rPh sb="6" eb="8">
      <t>ショトク</t>
    </rPh>
    <rPh sb="8" eb="10">
      <t>キンガク</t>
    </rPh>
    <rPh sb="14" eb="16">
      <t>マンエン</t>
    </rPh>
    <rPh sb="16" eb="18">
      <t>イカ</t>
    </rPh>
    <rPh sb="19" eb="21">
      <t>キュウヨ</t>
    </rPh>
    <rPh sb="21" eb="23">
      <t>シュウニュウ</t>
    </rPh>
    <rPh sb="26" eb="28">
      <t>バアイ</t>
    </rPh>
    <rPh sb="29" eb="31">
      <t>ネンシュウ</t>
    </rPh>
    <rPh sb="36" eb="38">
      <t>マンエン</t>
    </rPh>
    <rPh sb="38" eb="40">
      <t>イカ</t>
    </rPh>
    <phoneticPr fontId="1"/>
  </si>
  <si>
    <r>
      <rPr>
        <b/>
        <sz val="10"/>
        <rFont val="ＭＳ Ｐゴシック"/>
        <family val="3"/>
        <charset val="128"/>
      </rPr>
      <t>　配偶者</t>
    </r>
    <r>
      <rPr>
        <sz val="10"/>
        <rFont val="ＭＳ Ｐゴシック"/>
        <family val="3"/>
        <charset val="128"/>
      </rPr>
      <t>の</t>
    </r>
    <r>
      <rPr>
        <b/>
        <sz val="10"/>
        <rFont val="ＭＳ Ｐゴシック"/>
        <family val="3"/>
        <charset val="128"/>
      </rPr>
      <t>合計所得金額が95万円以下</t>
    </r>
    <r>
      <rPr>
        <sz val="10"/>
        <rFont val="ＭＳ Ｐゴシック"/>
        <family val="3"/>
        <charset val="128"/>
      </rPr>
      <t>（給与収入のみの場合、</t>
    </r>
    <r>
      <rPr>
        <b/>
        <sz val="10"/>
        <rFont val="ＭＳ Ｐゴシック"/>
        <family val="3"/>
        <charset val="128"/>
      </rPr>
      <t>年収150万円以下</t>
    </r>
    <r>
      <rPr>
        <sz val="10"/>
        <rFont val="ＭＳ Ｐゴシック"/>
        <family val="3"/>
        <charset val="128"/>
      </rPr>
      <t>）</t>
    </r>
    <rPh sb="1" eb="3">
      <t>ハイグウ</t>
    </rPh>
    <rPh sb="3" eb="4">
      <t>シャ</t>
    </rPh>
    <rPh sb="5" eb="7">
      <t>ゴウケイ</t>
    </rPh>
    <rPh sb="7" eb="9">
      <t>ショトク</t>
    </rPh>
    <rPh sb="9" eb="11">
      <t>キンガク</t>
    </rPh>
    <rPh sb="14" eb="16">
      <t>マンエン</t>
    </rPh>
    <rPh sb="16" eb="18">
      <t>イカ</t>
    </rPh>
    <rPh sb="19" eb="21">
      <t>キュウヨ</t>
    </rPh>
    <rPh sb="21" eb="23">
      <t>シュウニュウ</t>
    </rPh>
    <rPh sb="26" eb="28">
      <t>バアイ</t>
    </rPh>
    <rPh sb="29" eb="31">
      <t>ネンシュウ</t>
    </rPh>
    <rPh sb="34" eb="36">
      <t>マンエン</t>
    </rPh>
    <rPh sb="36" eb="38">
      <t>イカ</t>
    </rPh>
    <phoneticPr fontId="1"/>
  </si>
  <si>
    <t>　生計を一にする配偶者（青色事業専従者として給与の支払いを受ける場合や白色事業専従者は除く。）</t>
    <rPh sb="1" eb="3">
      <t>セイケイ</t>
    </rPh>
    <rPh sb="4" eb="5">
      <t>イツ</t>
    </rPh>
    <rPh sb="8" eb="11">
      <t>ハイグウシャ</t>
    </rPh>
    <rPh sb="12" eb="14">
      <t>アオイロ</t>
    </rPh>
    <rPh sb="14" eb="16">
      <t>ジギョウ</t>
    </rPh>
    <rPh sb="16" eb="19">
      <t>センジュウシャ</t>
    </rPh>
    <rPh sb="22" eb="24">
      <t>キュウヨ</t>
    </rPh>
    <rPh sb="25" eb="27">
      <t>シハラ</t>
    </rPh>
    <rPh sb="29" eb="30">
      <t>ウ</t>
    </rPh>
    <rPh sb="32" eb="34">
      <t>バアイ</t>
    </rPh>
    <rPh sb="35" eb="37">
      <t>シロイロ</t>
    </rPh>
    <rPh sb="37" eb="39">
      <t>ジギョウ</t>
    </rPh>
    <rPh sb="39" eb="42">
      <t>センジュウシャ</t>
    </rPh>
    <rPh sb="43" eb="44">
      <t>ノゾ</t>
    </rPh>
    <phoneticPr fontId="1"/>
  </si>
  <si>
    <t>　特定扶養親族</t>
    <phoneticPr fontId="1"/>
  </si>
  <si>
    <t>　老人扶養親族</t>
    <phoneticPr fontId="1"/>
  </si>
  <si>
    <t>所得の見積額を記載してください。
支払金額でなく、「所得金額」を記載し、０円の場合でも記載してください。
記載する所得金額が48万円を超えることはありません。</t>
    <rPh sb="0" eb="2">
      <t>ショトク</t>
    </rPh>
    <rPh sb="3" eb="5">
      <t>ミツモリ</t>
    </rPh>
    <rPh sb="5" eb="6">
      <t>ガク</t>
    </rPh>
    <rPh sb="7" eb="9">
      <t>キサイ</t>
    </rPh>
    <rPh sb="17" eb="19">
      <t>シハライ</t>
    </rPh>
    <rPh sb="19" eb="21">
      <t>キンガク</t>
    </rPh>
    <rPh sb="26" eb="28">
      <t>ショトク</t>
    </rPh>
    <rPh sb="28" eb="30">
      <t>キンガク</t>
    </rPh>
    <rPh sb="32" eb="34">
      <t>キサイ</t>
    </rPh>
    <rPh sb="37" eb="38">
      <t>エン</t>
    </rPh>
    <rPh sb="39" eb="41">
      <t>バアイ</t>
    </rPh>
    <rPh sb="43" eb="45">
      <t>キサイ</t>
    </rPh>
    <phoneticPr fontId="1"/>
  </si>
  <si>
    <t>所得の見積額を記載してください。
支払金額でなく、「所得金額」を記載し、０円の場合でも記載してください。
所得金額が95万円を超えることはありません。</t>
    <rPh sb="0" eb="2">
      <t>ショトク</t>
    </rPh>
    <rPh sb="3" eb="5">
      <t>ミツモリ</t>
    </rPh>
    <rPh sb="5" eb="6">
      <t>ガク</t>
    </rPh>
    <rPh sb="53" eb="55">
      <t>ショトク</t>
    </rPh>
    <rPh sb="55" eb="57">
      <t>キンガク</t>
    </rPh>
    <rPh sb="60" eb="62">
      <t>マンエン</t>
    </rPh>
    <rPh sb="63" eb="64">
      <t>コ</t>
    </rPh>
    <phoneticPr fontId="1"/>
  </si>
  <si>
    <t>該当する場合、☑を記載してください</t>
    <rPh sb="0" eb="2">
      <t>ガイトウ</t>
    </rPh>
    <rPh sb="4" eb="6">
      <t>バアイ</t>
    </rPh>
    <phoneticPr fontId="1"/>
  </si>
  <si>
    <r>
      <rPr>
        <b/>
        <sz val="10"/>
        <rFont val="ＭＳ Ｐゴシック"/>
        <family val="3"/>
        <charset val="128"/>
      </rPr>
      <t>「死別」「離別」「生死不明」の別のみ記載してください。</t>
    </r>
    <r>
      <rPr>
        <sz val="10"/>
        <rFont val="ＭＳ Ｐゴシック"/>
        <family val="3"/>
        <charset val="128"/>
      </rPr>
      <t xml:space="preserve">
※改正により、令和３年分から記載は不要となりましたが、年末調整等において要件に該当するか確認する必要がありますので、上記項目のみ記載をしてください。</t>
    </r>
    <rPh sb="1" eb="3">
      <t>シベツ</t>
    </rPh>
    <rPh sb="5" eb="7">
      <t>リベツ</t>
    </rPh>
    <rPh sb="15" eb="16">
      <t>ベツ</t>
    </rPh>
    <rPh sb="18" eb="20">
      <t>キサイ</t>
    </rPh>
    <rPh sb="29" eb="31">
      <t>カイセイ</t>
    </rPh>
    <rPh sb="35" eb="37">
      <t>レイワ</t>
    </rPh>
    <rPh sb="38" eb="40">
      <t>ネンブン</t>
    </rPh>
    <rPh sb="42" eb="44">
      <t>キサイ</t>
    </rPh>
    <rPh sb="45" eb="47">
      <t>フヨウ</t>
    </rPh>
    <rPh sb="55" eb="57">
      <t>ネンマツ</t>
    </rPh>
    <rPh sb="57" eb="59">
      <t>チョウセイ</t>
    </rPh>
    <rPh sb="59" eb="60">
      <t>トウ</t>
    </rPh>
    <rPh sb="64" eb="66">
      <t>ヨウケン</t>
    </rPh>
    <rPh sb="67" eb="69">
      <t>ガイトウ</t>
    </rPh>
    <rPh sb="72" eb="74">
      <t>カクニン</t>
    </rPh>
    <rPh sb="76" eb="78">
      <t>ヒツヨウ</t>
    </rPh>
    <rPh sb="86" eb="88">
      <t>ジョウキ</t>
    </rPh>
    <rPh sb="88" eb="90">
      <t>コウモク</t>
    </rPh>
    <rPh sb="92" eb="94">
      <t>キサイ</t>
    </rPh>
    <phoneticPr fontId="1"/>
  </si>
  <si>
    <r>
      <rPr>
        <sz val="9"/>
        <rFont val="ＭＳ Ｐ明朝"/>
        <family val="1"/>
        <charset val="128"/>
      </rPr>
      <t>障害者又は勤労学生の内容</t>
    </r>
    <r>
      <rPr>
        <sz val="8"/>
        <rFont val="ＭＳ Ｐ明朝"/>
        <family val="1"/>
        <charset val="128"/>
      </rPr>
      <t>　（この欄の記載に当たっては、裏面の「2　記載についてのご注意」の（8）をお読みください。）</t>
    </r>
    <rPh sb="0" eb="3">
      <t>ショウガイシャ</t>
    </rPh>
    <rPh sb="3" eb="4">
      <t>マタ</t>
    </rPh>
    <rPh sb="5" eb="7">
      <t>キンロウ</t>
    </rPh>
    <rPh sb="7" eb="9">
      <t>ガクセイ</t>
    </rPh>
    <phoneticPr fontId="4"/>
  </si>
  <si>
    <r>
      <rPr>
        <sz val="9"/>
        <rFont val="ＭＳ Ｐ明朝"/>
        <family val="1"/>
        <charset val="128"/>
      </rPr>
      <t>障害者又は勤労学生の内容</t>
    </r>
    <r>
      <rPr>
        <sz val="6"/>
        <rFont val="ＭＳ Ｐ明朝"/>
        <family val="1"/>
        <charset val="128"/>
      </rPr>
      <t>　</t>
    </r>
    <r>
      <rPr>
        <sz val="6.5"/>
        <rFont val="ＭＳ Ｐ明朝"/>
        <family val="1"/>
        <charset val="128"/>
      </rPr>
      <t>（この欄の記載に当たっては、裏面の「2　記載についてのご注意」の（8）をお読みください。）</t>
    </r>
    <rPh sb="0" eb="3">
      <t>ショウガイシャ</t>
    </rPh>
    <rPh sb="3" eb="4">
      <t>マタ</t>
    </rPh>
    <rPh sb="5" eb="7">
      <t>キンロウ</t>
    </rPh>
    <rPh sb="7" eb="9">
      <t>ガクセイ</t>
    </rPh>
    <phoneticPr fontId="4"/>
  </si>
  <si>
    <r>
      <rPr>
        <sz val="9"/>
        <rFont val="ＭＳ Ｐ明朝"/>
        <family val="1"/>
        <charset val="128"/>
      </rPr>
      <t>異動月日及び事由</t>
    </r>
    <r>
      <rPr>
        <sz val="6"/>
        <rFont val="ＭＳ Ｐ明朝"/>
        <family val="1"/>
        <charset val="128"/>
      </rPr>
      <t xml:space="preserve">
（令和４年中に異動があった場合に
記載 してください(以下同じです。)。）</t>
    </r>
    <rPh sb="0" eb="1">
      <t>イ</t>
    </rPh>
    <rPh sb="1" eb="2">
      <t>ドウ</t>
    </rPh>
    <rPh sb="2" eb="3">
      <t>ツキ</t>
    </rPh>
    <rPh sb="3" eb="4">
      <t>ヒ</t>
    </rPh>
    <rPh sb="4" eb="5">
      <t>オヨ</t>
    </rPh>
    <rPh sb="6" eb="7">
      <t>コト</t>
    </rPh>
    <rPh sb="7" eb="8">
      <t>ヨシ</t>
    </rPh>
    <rPh sb="10" eb="12">
      <t>レイワ</t>
    </rPh>
    <rPh sb="13" eb="14">
      <t>ネン</t>
    </rPh>
    <rPh sb="36" eb="38">
      <t>イカ</t>
    </rPh>
    <rPh sb="38" eb="39">
      <t>オナ</t>
    </rPh>
    <phoneticPr fontId="4"/>
  </si>
  <si>
    <t>上の該当する項目及び欄にチェックを付け、（　）内には該当する扶養親族の人数を記入してください。</t>
    <rPh sb="0" eb="1">
      <t>ウエ</t>
    </rPh>
    <rPh sb="2" eb="4">
      <t>ガイトウ</t>
    </rPh>
    <rPh sb="6" eb="8">
      <t>コウモク</t>
    </rPh>
    <rPh sb="8" eb="9">
      <t>オヨ</t>
    </rPh>
    <rPh sb="10" eb="11">
      <t>ラン</t>
    </rPh>
    <rPh sb="17" eb="18">
      <t>ツ</t>
    </rPh>
    <rPh sb="23" eb="24">
      <t>ナイ</t>
    </rPh>
    <rPh sb="26" eb="28">
      <t>ガイトウ</t>
    </rPh>
    <rPh sb="30" eb="32">
      <t>フヨウ</t>
    </rPh>
    <rPh sb="32" eb="34">
      <t>シンゾク</t>
    </rPh>
    <rPh sb="35" eb="37">
      <t>ニンズウ</t>
    </rPh>
    <rPh sb="38" eb="40">
      <t>キニュウ</t>
    </rPh>
    <phoneticPr fontId="4"/>
  </si>
  <si>
    <t>（郵便番号　　　　　　　-　　　　　　　　　　）</t>
    <phoneticPr fontId="4"/>
  </si>
  <si>
    <t>申告者と同じ</t>
  </si>
  <si>
    <t>非居住者（国内に住所を有せず、かつ、現在まで引き続いて1年以上国内に居所を有しない個人）の扶養控除等の適用を受ける場合は、○を記載してください。「親族関係書類」などを添付する必要があります。</t>
    <rPh sb="0" eb="4">
      <t>ヒキョジュウシャ</t>
    </rPh>
    <rPh sb="5" eb="7">
      <t>コクナイ</t>
    </rPh>
    <rPh sb="8" eb="10">
      <t>ジュウショ</t>
    </rPh>
    <rPh sb="11" eb="12">
      <t>ユウ</t>
    </rPh>
    <rPh sb="18" eb="20">
      <t>ゲンザイ</t>
    </rPh>
    <rPh sb="22" eb="23">
      <t>ヒ</t>
    </rPh>
    <rPh sb="24" eb="25">
      <t>ツヅ</t>
    </rPh>
    <rPh sb="28" eb="31">
      <t>ネンイジョウ</t>
    </rPh>
    <rPh sb="31" eb="33">
      <t>コクナイ</t>
    </rPh>
    <rPh sb="34" eb="36">
      <t>イドコロ</t>
    </rPh>
    <rPh sb="37" eb="38">
      <t>ユウ</t>
    </rPh>
    <rPh sb="41" eb="43">
      <t>コジン</t>
    </rPh>
    <rPh sb="45" eb="47">
      <t>フヨウ</t>
    </rPh>
    <rPh sb="47" eb="49">
      <t>コウジョ</t>
    </rPh>
    <rPh sb="49" eb="50">
      <t>トウ</t>
    </rPh>
    <rPh sb="51" eb="53">
      <t>テキヨウ</t>
    </rPh>
    <rPh sb="54" eb="55">
      <t>ウ</t>
    </rPh>
    <rPh sb="57" eb="59">
      <t>バアイ</t>
    </rPh>
    <rPh sb="63" eb="65">
      <t>キサイ</t>
    </rPh>
    <rPh sb="73" eb="75">
      <t>シンゾク</t>
    </rPh>
    <rPh sb="75" eb="77">
      <t>カンケイ</t>
    </rPh>
    <rPh sb="77" eb="79">
      <t>ショルイ</t>
    </rPh>
    <rPh sb="83" eb="85">
      <t>テンプ</t>
    </rPh>
    <rPh sb="87" eb="89">
      <t>ヒツヨウ</t>
    </rPh>
    <phoneticPr fontId="1"/>
  </si>
  <si>
    <t>寡　　 婦</t>
    <phoneticPr fontId="1"/>
  </si>
  <si>
    <t>寡　　　 婦</t>
    <phoneticPr fontId="1"/>
  </si>
  <si>
    <t>尾道市公立みつぎ総合病院</t>
    <rPh sb="0" eb="2">
      <t>オノミチ</t>
    </rPh>
    <rPh sb="2" eb="3">
      <t>シ</t>
    </rPh>
    <rPh sb="3" eb="5">
      <t>コウリツ</t>
    </rPh>
    <rPh sb="8" eb="10">
      <t>ソウゴウ</t>
    </rPh>
    <rPh sb="10" eb="12">
      <t>ビョウイン</t>
    </rPh>
    <phoneticPr fontId="1"/>
  </si>
  <si>
    <t>尾道市御調町市124番地</t>
    <rPh sb="0" eb="3">
      <t>オノミチシ</t>
    </rPh>
    <rPh sb="3" eb="5">
      <t>ミツギ</t>
    </rPh>
    <rPh sb="5" eb="6">
      <t>チョウ</t>
    </rPh>
    <rPh sb="6" eb="7">
      <t>イチ</t>
    </rPh>
    <rPh sb="10" eb="12">
      <t>バンチ</t>
    </rPh>
    <phoneticPr fontId="1"/>
  </si>
  <si>
    <t>１ 　源泉控除対象配偶者とは、所得者（令和5年中の所得の見積額が900万円以下の人に限ります。）と生計を一にする配偶者（青色事業専従者として給与の
　支払を受ける人及び白色事業専従者を除きます。）で、令和5年中の所得の見積額が95万円以下の人をいいます。
２ 　同一生計配偶者とは、所得者と生計を一にする配偶者（青色事業専従者として給与の支払を受ける人及び白色事業専従者を除きます。）で、令和5年中の
　所得の見積額が48万円以下の人をいいます。</t>
    <rPh sb="3" eb="5">
      <t>ゲンセン</t>
    </rPh>
    <rPh sb="5" eb="7">
      <t>コウジョ</t>
    </rPh>
    <rPh sb="7" eb="9">
      <t>タイショウ</t>
    </rPh>
    <rPh sb="9" eb="12">
      <t>ハイグウシャ</t>
    </rPh>
    <rPh sb="15" eb="17">
      <t>ショトク</t>
    </rPh>
    <rPh sb="17" eb="18">
      <t>シャ</t>
    </rPh>
    <rPh sb="19" eb="21">
      <t>レイワ</t>
    </rPh>
    <rPh sb="22" eb="23">
      <t>ネン</t>
    </rPh>
    <rPh sb="23" eb="24">
      <t>チュウ</t>
    </rPh>
    <rPh sb="25" eb="27">
      <t>ショトク</t>
    </rPh>
    <rPh sb="28" eb="30">
      <t>ミツモリ</t>
    </rPh>
    <rPh sb="30" eb="31">
      <t>ガク</t>
    </rPh>
    <rPh sb="35" eb="39">
      <t>マンエンイカ</t>
    </rPh>
    <rPh sb="40" eb="41">
      <t>ヒト</t>
    </rPh>
    <rPh sb="42" eb="43">
      <t>カギ</t>
    </rPh>
    <rPh sb="49" eb="51">
      <t>セイケイ</t>
    </rPh>
    <rPh sb="52" eb="53">
      <t>イツ</t>
    </rPh>
    <rPh sb="56" eb="59">
      <t>ハイグウシャ</t>
    </rPh>
    <rPh sb="60" eb="62">
      <t>アオイロ</t>
    </rPh>
    <rPh sb="62" eb="64">
      <t>ジギョウ</t>
    </rPh>
    <rPh sb="64" eb="67">
      <t>センジュウシャ</t>
    </rPh>
    <rPh sb="75" eb="77">
      <t>シハライ</t>
    </rPh>
    <rPh sb="78" eb="79">
      <t>ウ</t>
    </rPh>
    <rPh sb="81" eb="82">
      <t>ヒト</t>
    </rPh>
    <rPh sb="82" eb="83">
      <t>オヨ</t>
    </rPh>
    <rPh sb="84" eb="86">
      <t>シロイロ</t>
    </rPh>
    <rPh sb="86" eb="88">
      <t>ジギョウ</t>
    </rPh>
    <rPh sb="88" eb="91">
      <t>センジュウシャ</t>
    </rPh>
    <rPh sb="92" eb="93">
      <t>ノゾ</t>
    </rPh>
    <rPh sb="100" eb="102">
      <t>レイワ</t>
    </rPh>
    <rPh sb="103" eb="104">
      <t>ネン</t>
    </rPh>
    <rPh sb="104" eb="105">
      <t>チュウ</t>
    </rPh>
    <rPh sb="106" eb="108">
      <t>ショトク</t>
    </rPh>
    <rPh sb="109" eb="111">
      <t>ミツモリ</t>
    </rPh>
    <rPh sb="111" eb="112">
      <t>ガク</t>
    </rPh>
    <rPh sb="115" eb="119">
      <t>マンエンイカ</t>
    </rPh>
    <rPh sb="120" eb="121">
      <t>ヒト</t>
    </rPh>
    <rPh sb="131" eb="133">
      <t>ドウイツ</t>
    </rPh>
    <rPh sb="133" eb="135">
      <t>セイケイ</t>
    </rPh>
    <rPh sb="135" eb="138">
      <t>ハイグウシャ</t>
    </rPh>
    <rPh sb="141" eb="143">
      <t>ショトク</t>
    </rPh>
    <rPh sb="143" eb="144">
      <t>シャ</t>
    </rPh>
    <rPh sb="145" eb="147">
      <t>セイケイ</t>
    </rPh>
    <rPh sb="148" eb="149">
      <t>イツ</t>
    </rPh>
    <rPh sb="152" eb="155">
      <t>ハイグウシャ</t>
    </rPh>
    <rPh sb="194" eb="196">
      <t>レイワ</t>
    </rPh>
    <rPh sb="197" eb="198">
      <t>ネン</t>
    </rPh>
    <rPh sb="198" eb="199">
      <t>チュウ</t>
    </rPh>
    <phoneticPr fontId="4"/>
  </si>
  <si>
    <t>退職手当等を有する配偶者・扶養親族</t>
    <rPh sb="0" eb="2">
      <t>タイショク</t>
    </rPh>
    <rPh sb="2" eb="4">
      <t>テアテ</t>
    </rPh>
    <rPh sb="4" eb="5">
      <t>トウ</t>
    </rPh>
    <rPh sb="6" eb="7">
      <t>ユウ</t>
    </rPh>
    <rPh sb="9" eb="12">
      <t>ハイグウシャ</t>
    </rPh>
    <rPh sb="13" eb="15">
      <t>フヨウ</t>
    </rPh>
    <rPh sb="15" eb="17">
      <t>シンゾク</t>
    </rPh>
    <phoneticPr fontId="1"/>
  </si>
  <si>
    <r>
      <t xml:space="preserve">非居住者である親族
</t>
    </r>
    <r>
      <rPr>
        <sz val="5"/>
        <rFont val="ＭＳ Ｐ明朝"/>
        <family val="1"/>
        <charset val="128"/>
      </rPr>
      <t>(該当する項目にチェックを付けてください。)</t>
    </r>
    <rPh sb="0" eb="4">
      <t>ヒキョジュウシャ</t>
    </rPh>
    <rPh sb="7" eb="9">
      <t>シンゾク</t>
    </rPh>
    <rPh sb="11" eb="13">
      <t>ガイトウ</t>
    </rPh>
    <rPh sb="15" eb="17">
      <t>コウモク</t>
    </rPh>
    <rPh sb="23" eb="24">
      <t>ツ</t>
    </rPh>
    <phoneticPr fontId="1"/>
  </si>
  <si>
    <t>円</t>
    <rPh sb="0" eb="1">
      <t>エン</t>
    </rPh>
    <phoneticPr fontId="1"/>
  </si>
  <si>
    <t>障害者区分</t>
    <rPh sb="0" eb="5">
      <t>ショウガイシャクブン</t>
    </rPh>
    <phoneticPr fontId="4"/>
  </si>
  <si>
    <t>一般</t>
    <rPh sb="0" eb="2">
      <t>イッパン</t>
    </rPh>
    <phoneticPr fontId="1"/>
  </si>
  <si>
    <t>特別</t>
    <rPh sb="0" eb="2">
      <t>トクベツ</t>
    </rPh>
    <phoneticPr fontId="1"/>
  </si>
  <si>
    <t>寡婦又はひとり親</t>
    <rPh sb="0" eb="2">
      <t>カフ</t>
    </rPh>
    <rPh sb="2" eb="3">
      <t>マタ</t>
    </rPh>
    <rPh sb="7" eb="8">
      <t>オヤ</t>
    </rPh>
    <phoneticPr fontId="1"/>
  </si>
  <si>
    <r>
      <rPr>
        <sz val="5"/>
        <rFont val="ＭＳ Ｐ明朝"/>
        <family val="1"/>
        <charset val="128"/>
      </rPr>
      <t>◎この申告書は、あなたの給与について扶養控除、障害者控除などの控除を受けるために提出するものです。
◎この申告書は、源泉控除対象配偶者、障害者に該当する同一生計配偶者及び扶養親族に該当する人がいない人も提出する
　必要があります。
◎この申告書は、２か所以上から給与の支払を受けている場合には、そのうちの１か所にしか提出することができません。</t>
    </r>
    <r>
      <rPr>
        <b/>
        <sz val="5"/>
        <rFont val="ＭＳ Ｐゴシック"/>
        <family val="3"/>
        <charset val="128"/>
      </rPr>
      <t xml:space="preserve">
◎この申告書の記載に当たっては、裏面の「申告についてのご注意」等をお読みください。</t>
    </r>
    <rPh sb="12" eb="14">
      <t>キュウヨ</t>
    </rPh>
    <rPh sb="18" eb="20">
      <t>フヨウ</t>
    </rPh>
    <rPh sb="20" eb="22">
      <t>コウジョ</t>
    </rPh>
    <rPh sb="23" eb="26">
      <t>ショウガイシャ</t>
    </rPh>
    <rPh sb="26" eb="28">
      <t>コウジョ</t>
    </rPh>
    <rPh sb="31" eb="33">
      <t>コウジョ</t>
    </rPh>
    <rPh sb="34" eb="35">
      <t>ウ</t>
    </rPh>
    <rPh sb="40" eb="42">
      <t>テイシュツ</t>
    </rPh>
    <rPh sb="53" eb="56">
      <t>シンコクショ</t>
    </rPh>
    <rPh sb="58" eb="60">
      <t>ゲンセン</t>
    </rPh>
    <rPh sb="60" eb="62">
      <t>コウジョ</t>
    </rPh>
    <rPh sb="62" eb="64">
      <t>タイショウ</t>
    </rPh>
    <rPh sb="64" eb="67">
      <t>ハイグウシャ</t>
    </rPh>
    <rPh sb="68" eb="71">
      <t>ショウガイシャ</t>
    </rPh>
    <rPh sb="72" eb="74">
      <t>ガイトウ</t>
    </rPh>
    <rPh sb="76" eb="78">
      <t>ドウイツ</t>
    </rPh>
    <rPh sb="78" eb="80">
      <t>セイケイ</t>
    </rPh>
    <rPh sb="80" eb="83">
      <t>ハイグウシャ</t>
    </rPh>
    <rPh sb="83" eb="84">
      <t>オヨ</t>
    </rPh>
    <rPh sb="85" eb="87">
      <t>フヨウ</t>
    </rPh>
    <rPh sb="87" eb="89">
      <t>シンゾク</t>
    </rPh>
    <rPh sb="90" eb="92">
      <t>ガイトウ</t>
    </rPh>
    <rPh sb="94" eb="95">
      <t>ヒト</t>
    </rPh>
    <rPh sb="99" eb="100">
      <t>ヒト</t>
    </rPh>
    <rPh sb="101" eb="103">
      <t>テイシュツ</t>
    </rPh>
    <rPh sb="107" eb="109">
      <t>ヒツヨウ</t>
    </rPh>
    <rPh sb="119" eb="122">
      <t>シンコクショ</t>
    </rPh>
    <rPh sb="126" eb="129">
      <t>ショイジョウ</t>
    </rPh>
    <rPh sb="131" eb="133">
      <t>キュウヨ</t>
    </rPh>
    <rPh sb="134" eb="136">
      <t>シハライ</t>
    </rPh>
    <rPh sb="137" eb="138">
      <t>ウ</t>
    </rPh>
    <rPh sb="142" eb="144">
      <t>バアイ</t>
    </rPh>
    <rPh sb="154" eb="155">
      <t>ショ</t>
    </rPh>
    <rPh sb="158" eb="160">
      <t>テイシュツ</t>
    </rPh>
    <rPh sb="175" eb="178">
      <t>シンコクショ</t>
    </rPh>
    <rPh sb="179" eb="181">
      <t>キサイ</t>
    </rPh>
    <rPh sb="182" eb="183">
      <t>ア</t>
    </rPh>
    <rPh sb="188" eb="190">
      <t>ウラメン</t>
    </rPh>
    <rPh sb="192" eb="194">
      <t>シンコク</t>
    </rPh>
    <rPh sb="200" eb="202">
      <t>チュウイ</t>
    </rPh>
    <rPh sb="203" eb="204">
      <t>トウ</t>
    </rPh>
    <rPh sb="206" eb="207">
      <t>ヨ</t>
    </rPh>
    <phoneticPr fontId="4"/>
  </si>
  <si>
    <t>記載不要です。※個人番号が未提出の場合、提出してください。</t>
    <rPh sb="0" eb="2">
      <t>キサイ</t>
    </rPh>
    <rPh sb="2" eb="4">
      <t>フヨウ</t>
    </rPh>
    <phoneticPr fontId="1"/>
  </si>
  <si>
    <t>【住民税に関する事項の記載欄】</t>
    <rPh sb="1" eb="4">
      <t>ジュウミンゼイ</t>
    </rPh>
    <rPh sb="5" eb="6">
      <t>カン</t>
    </rPh>
    <rPh sb="8" eb="10">
      <t>ジコウ</t>
    </rPh>
    <rPh sb="11" eb="13">
      <t>キサイ</t>
    </rPh>
    <rPh sb="13" eb="14">
      <t>ラン</t>
    </rPh>
    <phoneticPr fontId="1"/>
  </si>
  <si>
    <t>退職手当等を有する配偶者・扶養親族</t>
    <rPh sb="0" eb="4">
      <t>タイショクテアテ</t>
    </rPh>
    <rPh sb="4" eb="5">
      <t>トウ</t>
    </rPh>
    <rPh sb="6" eb="7">
      <t>ユウ</t>
    </rPh>
    <rPh sb="9" eb="12">
      <t>ハイグウシャ</t>
    </rPh>
    <rPh sb="13" eb="15">
      <t>フヨウ</t>
    </rPh>
    <rPh sb="15" eb="17">
      <t>シンゾク</t>
    </rPh>
    <phoneticPr fontId="1"/>
  </si>
  <si>
    <t>非居住者である親族</t>
    <rPh sb="0" eb="4">
      <t>ヒキョジュウシャ</t>
    </rPh>
    <rPh sb="7" eb="9">
      <t>シンゾク</t>
    </rPh>
    <phoneticPr fontId="1"/>
  </si>
  <si>
    <t>障害者区分</t>
    <rPh sb="0" eb="5">
      <t>ショウガイシャクブン</t>
    </rPh>
    <phoneticPr fontId="1"/>
  </si>
  <si>
    <t>令 和 ６ 年 分　　給 与 所 得 者 の 扶 養 控 除 等 （異 動） 申 告 書</t>
    <rPh sb="0" eb="1">
      <t>レイ</t>
    </rPh>
    <rPh sb="2" eb="3">
      <t>ワ</t>
    </rPh>
    <rPh sb="6" eb="7">
      <t>トシ</t>
    </rPh>
    <rPh sb="8" eb="9">
      <t>ブン</t>
    </rPh>
    <rPh sb="11" eb="12">
      <t>キュウ</t>
    </rPh>
    <rPh sb="13" eb="14">
      <t>アタエ</t>
    </rPh>
    <rPh sb="15" eb="16">
      <t>ショ</t>
    </rPh>
    <rPh sb="17" eb="18">
      <t>トク</t>
    </rPh>
    <rPh sb="19" eb="20">
      <t>シャ</t>
    </rPh>
    <rPh sb="23" eb="24">
      <t>タモツ</t>
    </rPh>
    <rPh sb="25" eb="26">
      <t>オサム</t>
    </rPh>
    <rPh sb="27" eb="28">
      <t>ヒカエ</t>
    </rPh>
    <rPh sb="29" eb="30">
      <t>ジョ</t>
    </rPh>
    <rPh sb="31" eb="32">
      <t>トウ</t>
    </rPh>
    <rPh sb="34" eb="35">
      <t>イ</t>
    </rPh>
    <rPh sb="36" eb="37">
      <t>ドウ</t>
    </rPh>
    <rPh sb="39" eb="40">
      <t>サル</t>
    </rPh>
    <rPh sb="41" eb="42">
      <t>コク</t>
    </rPh>
    <rPh sb="43" eb="44">
      <t>ショ</t>
    </rPh>
    <phoneticPr fontId="1"/>
  </si>
  <si>
    <t>老 人 扶 養 親 族
(昭30.1.1以前生)</t>
    <phoneticPr fontId="4"/>
  </si>
  <si>
    <t>令　和　6　年　中　の
所　得　の　見　積　額</t>
    <rPh sb="0" eb="1">
      <t>レイ</t>
    </rPh>
    <rPh sb="2" eb="3">
      <t>イズミ</t>
    </rPh>
    <rPh sb="6" eb="7">
      <t>ネン</t>
    </rPh>
    <phoneticPr fontId="4"/>
  </si>
  <si>
    <t>特 定 扶 養 親 族
(平 14.1.2生～平 18.1.1生)</t>
    <phoneticPr fontId="4"/>
  </si>
  <si>
    <r>
      <rPr>
        <b/>
        <sz val="8"/>
        <rFont val="ＭＳ Ｐゴシック"/>
        <family val="3"/>
        <charset val="128"/>
      </rPr>
      <t>控 除 対 象
扶 養 親 族
(16歳以上)</t>
    </r>
    <r>
      <rPr>
        <b/>
        <sz val="7"/>
        <rFont val="ＭＳ Ｐゴシック"/>
        <family val="3"/>
        <charset val="128"/>
      </rPr>
      <t xml:space="preserve">
</t>
    </r>
    <r>
      <rPr>
        <b/>
        <sz val="6"/>
        <rFont val="ＭＳ Ｐゴシック"/>
        <family val="3"/>
        <charset val="128"/>
      </rPr>
      <t>(平21.1.1以前生)</t>
    </r>
    <rPh sb="0" eb="1">
      <t>ヒカエ</t>
    </rPh>
    <rPh sb="2" eb="3">
      <t>ジョ</t>
    </rPh>
    <rPh sb="4" eb="5">
      <t>タイ</t>
    </rPh>
    <rPh sb="6" eb="7">
      <t>ゾウ</t>
    </rPh>
    <rPh sb="8" eb="9">
      <t>フ</t>
    </rPh>
    <rPh sb="10" eb="11">
      <t>マモル</t>
    </rPh>
    <rPh sb="12" eb="13">
      <t>オヤ</t>
    </rPh>
    <rPh sb="14" eb="15">
      <t>ゾク</t>
    </rPh>
    <rPh sb="19" eb="22">
      <t>サイイジョウ</t>
    </rPh>
    <rPh sb="25" eb="26">
      <t>ヘイ</t>
    </rPh>
    <rPh sb="32" eb="34">
      <t>イゼン</t>
    </rPh>
    <rPh sb="34" eb="35">
      <t>ウ</t>
    </rPh>
    <phoneticPr fontId="4"/>
  </si>
  <si>
    <t>16歳未満の
扶 養 親 族
（平21.1.2以後生）</t>
    <rPh sb="7" eb="8">
      <t>フ</t>
    </rPh>
    <rPh sb="9" eb="10">
      <t>マモル</t>
    </rPh>
    <rPh sb="11" eb="12">
      <t>オヤ</t>
    </rPh>
    <rPh sb="13" eb="14">
      <t>ゾク</t>
    </rPh>
    <rPh sb="16" eb="17">
      <t>ヘイ</t>
    </rPh>
    <rPh sb="23" eb="25">
      <t>イゴ</t>
    </rPh>
    <rPh sb="25" eb="26">
      <t>ウマ</t>
    </rPh>
    <phoneticPr fontId="4"/>
  </si>
  <si>
    <r>
      <t>※「令和6年中の所得の見積額」欄には、</t>
    </r>
    <r>
      <rPr>
        <u/>
        <sz val="6"/>
        <rFont val="ＭＳ Ｐ明朝"/>
        <family val="1"/>
        <charset val="128"/>
      </rPr>
      <t>退職所得を除いた</t>
    </r>
    <r>
      <rPr>
        <sz val="6"/>
        <rFont val="ＭＳ Ｐ明朝"/>
        <family val="1"/>
        <charset val="128"/>
      </rPr>
      <t>所得の見積額を記載します。</t>
    </r>
    <rPh sb="2" eb="4">
      <t>レイワ</t>
    </rPh>
    <rPh sb="5" eb="7">
      <t>ネンチュウ</t>
    </rPh>
    <rPh sb="8" eb="10">
      <t>ショトク</t>
    </rPh>
    <rPh sb="11" eb="14">
      <t>ミツモリガク</t>
    </rPh>
    <rPh sb="15" eb="16">
      <t>ラン</t>
    </rPh>
    <rPh sb="19" eb="23">
      <t>タイショクショトク</t>
    </rPh>
    <rPh sb="24" eb="25">
      <t>ノゾ</t>
    </rPh>
    <rPh sb="27" eb="29">
      <t>ショトク</t>
    </rPh>
    <rPh sb="30" eb="33">
      <t>ミツモリガク</t>
    </rPh>
    <rPh sb="34" eb="36">
      <t>キサイ</t>
    </rPh>
    <phoneticPr fontId="1"/>
  </si>
  <si>
    <t>令和6年中の所得の見積額※</t>
    <rPh sb="0" eb="2">
      <t>レイワ</t>
    </rPh>
    <rPh sb="3" eb="4">
      <t>ネン</t>
    </rPh>
    <rPh sb="4" eb="5">
      <t>チュウ</t>
    </rPh>
    <rPh sb="6" eb="8">
      <t>ショトク</t>
    </rPh>
    <rPh sb="9" eb="12">
      <t>ミツモリガク</t>
    </rPh>
    <phoneticPr fontId="1"/>
  </si>
  <si>
    <t>　16歳以上（令和6年の場合、平成21年1月1日以前生まれ）</t>
    <rPh sb="3" eb="4">
      <t>サイ</t>
    </rPh>
    <rPh sb="4" eb="6">
      <t>イジョウ</t>
    </rPh>
    <rPh sb="7" eb="9">
      <t>レイワ</t>
    </rPh>
    <rPh sb="10" eb="11">
      <t>ネン</t>
    </rPh>
    <rPh sb="12" eb="14">
      <t>バアイ</t>
    </rPh>
    <rPh sb="15" eb="17">
      <t>ヘイセイ</t>
    </rPh>
    <rPh sb="19" eb="20">
      <t>ネン</t>
    </rPh>
    <rPh sb="21" eb="22">
      <t>ガツ</t>
    </rPh>
    <rPh sb="23" eb="24">
      <t>ニチ</t>
    </rPh>
    <rPh sb="24" eb="26">
      <t>イゼン</t>
    </rPh>
    <rPh sb="26" eb="27">
      <t>ウ</t>
    </rPh>
    <phoneticPr fontId="1"/>
  </si>
  <si>
    <t>年齢が70歳以上（Ｓ30.1.1以前生まれ）の方は下記欄に☑を記載してください。
①「同居老親等」⇒ 職員本人又は配偶者の直系尊属で同居を常況としている
②「その他」⇒　上記以外</t>
    <rPh sb="0" eb="2">
      <t>ネンレイ</t>
    </rPh>
    <rPh sb="5" eb="8">
      <t>サイイジョウ</t>
    </rPh>
    <rPh sb="16" eb="18">
      <t>イゼン</t>
    </rPh>
    <rPh sb="18" eb="19">
      <t>ウ</t>
    </rPh>
    <rPh sb="23" eb="24">
      <t>ホウ</t>
    </rPh>
    <rPh sb="25" eb="27">
      <t>カキ</t>
    </rPh>
    <rPh sb="27" eb="28">
      <t>ラン</t>
    </rPh>
    <rPh sb="31" eb="33">
      <t>キサイ</t>
    </rPh>
    <rPh sb="43" eb="45">
      <t>ドウキョ</t>
    </rPh>
    <rPh sb="45" eb="48">
      <t>ロウシンナド</t>
    </rPh>
    <rPh sb="51" eb="53">
      <t>ショクイン</t>
    </rPh>
    <rPh sb="53" eb="55">
      <t>ホンニン</t>
    </rPh>
    <rPh sb="55" eb="56">
      <t>マタ</t>
    </rPh>
    <rPh sb="57" eb="60">
      <t>ハイグウシャ</t>
    </rPh>
    <rPh sb="61" eb="63">
      <t>チョッケイ</t>
    </rPh>
    <rPh sb="63" eb="65">
      <t>ソンゾク</t>
    </rPh>
    <rPh sb="66" eb="68">
      <t>ドウキョ</t>
    </rPh>
    <rPh sb="69" eb="71">
      <t>ジョウキョウ</t>
    </rPh>
    <rPh sb="81" eb="82">
      <t>タ</t>
    </rPh>
    <rPh sb="85" eb="87">
      <t>ジョウキ</t>
    </rPh>
    <rPh sb="87" eb="89">
      <t>イガイ</t>
    </rPh>
    <phoneticPr fontId="1"/>
  </si>
  <si>
    <t>年齢が19歳以上23歳未満（Ｈ14.1.2～Ｈ18.1.1生まれ）の方は「特定扶養親族」に☑を記載してください。</t>
    <rPh sb="0" eb="2">
      <t>ネンレイ</t>
    </rPh>
    <rPh sb="5" eb="6">
      <t>サイ</t>
    </rPh>
    <rPh sb="6" eb="8">
      <t>イジョウ</t>
    </rPh>
    <rPh sb="10" eb="11">
      <t>サイ</t>
    </rPh>
    <rPh sb="11" eb="13">
      <t>ミマン</t>
    </rPh>
    <rPh sb="29" eb="30">
      <t>ウ</t>
    </rPh>
    <rPh sb="34" eb="35">
      <t>カタ</t>
    </rPh>
    <rPh sb="37" eb="39">
      <t>トクテイ</t>
    </rPh>
    <rPh sb="39" eb="41">
      <t>フヨウ</t>
    </rPh>
    <rPh sb="41" eb="43">
      <t>シンゾク</t>
    </rPh>
    <phoneticPr fontId="1"/>
  </si>
  <si>
    <t>年齢16歳未満（平成21年1月2日以後生）の扶養親族について記載します。</t>
    <rPh sb="0" eb="2">
      <t>ネンレイ</t>
    </rPh>
    <rPh sb="4" eb="5">
      <t>サイ</t>
    </rPh>
    <rPh sb="5" eb="7">
      <t>ミマン</t>
    </rPh>
    <rPh sb="8" eb="10">
      <t>ヘイセイ</t>
    </rPh>
    <rPh sb="12" eb="13">
      <t>ネン</t>
    </rPh>
    <rPh sb="14" eb="15">
      <t>ガツ</t>
    </rPh>
    <rPh sb="16" eb="17">
      <t>ニチ</t>
    </rPh>
    <rPh sb="17" eb="19">
      <t>イゴ</t>
    </rPh>
    <rPh sb="19" eb="20">
      <t>セイ</t>
    </rPh>
    <rPh sb="22" eb="26">
      <t>フヨウシンゾク</t>
    </rPh>
    <rPh sb="30" eb="32">
      <t>キサイ</t>
    </rPh>
    <phoneticPr fontId="1"/>
  </si>
  <si>
    <t>16歳未満の扶養親族（平21.1.2以後生）</t>
    <rPh sb="2" eb="3">
      <t>サイ</t>
    </rPh>
    <rPh sb="3" eb="5">
      <t>ミマン</t>
    </rPh>
    <rPh sb="6" eb="10">
      <t>フヨウシンゾク</t>
    </rPh>
    <rPh sb="11" eb="12">
      <t>ヘイ</t>
    </rPh>
    <rPh sb="18" eb="20">
      <t>イゴ</t>
    </rPh>
    <rPh sb="20" eb="21">
      <t>セイ</t>
    </rPh>
    <phoneticPr fontId="1"/>
  </si>
  <si>
    <t>退職手当等（源泉徴収されるものに限ります。以下同じです。）の支払を受ける配偶者（あなたと生計を一にする配偶者で、令和6年中の退職所得を除いた合計所得金額の見積額が133万円以下であるものに限ります。）又は扶養親族について記載します。</t>
    <rPh sb="0" eb="5">
      <t>タイショクテアテトウ</t>
    </rPh>
    <rPh sb="6" eb="10">
      <t>ゲンセンチョウシュウ</t>
    </rPh>
    <rPh sb="16" eb="17">
      <t>カギ</t>
    </rPh>
    <rPh sb="21" eb="24">
      <t>イカオナ</t>
    </rPh>
    <rPh sb="30" eb="32">
      <t>シハライ</t>
    </rPh>
    <rPh sb="33" eb="34">
      <t>ウ</t>
    </rPh>
    <rPh sb="36" eb="39">
      <t>ハイグウシャ</t>
    </rPh>
    <rPh sb="44" eb="46">
      <t>セイケイ</t>
    </rPh>
    <rPh sb="47" eb="48">
      <t>1</t>
    </rPh>
    <rPh sb="51" eb="54">
      <t>ハイグウシャ</t>
    </rPh>
    <rPh sb="56" eb="58">
      <t>レイワ</t>
    </rPh>
    <rPh sb="59" eb="60">
      <t>ネン</t>
    </rPh>
    <rPh sb="60" eb="61">
      <t>チュウ</t>
    </rPh>
    <rPh sb="62" eb="66">
      <t>タイショクショトク</t>
    </rPh>
    <rPh sb="67" eb="68">
      <t>ノゾ</t>
    </rPh>
    <rPh sb="70" eb="72">
      <t>ゴウケイ</t>
    </rPh>
    <rPh sb="72" eb="74">
      <t>ショトク</t>
    </rPh>
    <rPh sb="74" eb="76">
      <t>キンガク</t>
    </rPh>
    <rPh sb="77" eb="80">
      <t>ミツモリガク</t>
    </rPh>
    <rPh sb="84" eb="86">
      <t>マンエン</t>
    </rPh>
    <rPh sb="86" eb="88">
      <t>イカ</t>
    </rPh>
    <rPh sb="94" eb="95">
      <t>カギ</t>
    </rPh>
    <rPh sb="100" eb="101">
      <t>マタ</t>
    </rPh>
    <rPh sb="102" eb="106">
      <t>フヨウシンゾク</t>
    </rPh>
    <rPh sb="110" eb="112">
      <t>キサイ</t>
    </rPh>
    <phoneticPr fontId="1"/>
  </si>
  <si>
    <t>退職手当等の支払を受ける配偶者が非居住者である場合には、「非居住者である親族」欄の「配偶者」にチェックを付けます。
また、退職手当等の支払を受ける扶養親族が非居住者であり、その非居住者の年齢が30歳未満又は70歳以上である場合には「非居住者である親族」欄の「30歳未満又は70歳以上」にチェックを付け、30歳以上70歳未満の場合には、「留学」（留学により国内に住所及び居所を有しなくなった人）、「障害者」又は「38万円以上の支払」（あなたから令和5年中において生活費又は教育費に充てるための支払を38万円以上受ける人）のうち該当するいずれかの項目にチェックを付けます。
この場合、親族関係書類、留学ビザ等書類及び送金関係書類を令和7年3月15日までに住所所在地の市区町村に提出しなければならない場合があります。</t>
    <rPh sb="0" eb="5">
      <t>タイショクテアテトウ</t>
    </rPh>
    <rPh sb="6" eb="8">
      <t>シハライ</t>
    </rPh>
    <rPh sb="9" eb="10">
      <t>ウ</t>
    </rPh>
    <rPh sb="12" eb="15">
      <t>ハイグウシャ</t>
    </rPh>
    <rPh sb="16" eb="20">
      <t>ヒキョジュウシャ</t>
    </rPh>
    <rPh sb="23" eb="25">
      <t>バアイ</t>
    </rPh>
    <rPh sb="29" eb="33">
      <t>ヒキョジュウシャ</t>
    </rPh>
    <rPh sb="36" eb="38">
      <t>シンゾク</t>
    </rPh>
    <rPh sb="39" eb="40">
      <t>ラン</t>
    </rPh>
    <rPh sb="42" eb="45">
      <t>ハイグウシャ</t>
    </rPh>
    <rPh sb="52" eb="53">
      <t>ツ</t>
    </rPh>
    <rPh sb="61" eb="63">
      <t>タイショク</t>
    </rPh>
    <rPh sb="63" eb="66">
      <t>テアテトウ</t>
    </rPh>
    <rPh sb="67" eb="69">
      <t>シハライ</t>
    </rPh>
    <rPh sb="70" eb="71">
      <t>ウ</t>
    </rPh>
    <rPh sb="73" eb="77">
      <t>フヨウシンゾク</t>
    </rPh>
    <rPh sb="78" eb="82">
      <t>ヒキョジュウシャ</t>
    </rPh>
    <rPh sb="88" eb="89">
      <t>ヒ</t>
    </rPh>
    <rPh sb="89" eb="92">
      <t>キョジュウシャ</t>
    </rPh>
    <rPh sb="93" eb="95">
      <t>ネンレイ</t>
    </rPh>
    <rPh sb="98" eb="99">
      <t>サイ</t>
    </rPh>
    <rPh sb="99" eb="101">
      <t>ミマン</t>
    </rPh>
    <rPh sb="101" eb="102">
      <t>マタ</t>
    </rPh>
    <rPh sb="105" eb="106">
      <t>サイ</t>
    </rPh>
    <rPh sb="106" eb="108">
      <t>イジョウ</t>
    </rPh>
    <rPh sb="111" eb="113">
      <t>バアイ</t>
    </rPh>
    <rPh sb="116" eb="120">
      <t>ヒキョジュウシャ</t>
    </rPh>
    <rPh sb="123" eb="125">
      <t>シンゾク</t>
    </rPh>
    <rPh sb="126" eb="127">
      <t>ラン</t>
    </rPh>
    <rPh sb="131" eb="132">
      <t>サイ</t>
    </rPh>
    <rPh sb="132" eb="134">
      <t>ミマン</t>
    </rPh>
    <rPh sb="134" eb="135">
      <t>マタ</t>
    </rPh>
    <rPh sb="138" eb="139">
      <t>サイ</t>
    </rPh>
    <rPh sb="139" eb="141">
      <t>イジョウ</t>
    </rPh>
    <rPh sb="148" eb="149">
      <t>ツ</t>
    </rPh>
    <rPh sb="153" eb="156">
      <t>サイイジョウ</t>
    </rPh>
    <rPh sb="158" eb="159">
      <t>サイ</t>
    </rPh>
    <rPh sb="159" eb="161">
      <t>ミマン</t>
    </rPh>
    <rPh sb="162" eb="164">
      <t>バアイ</t>
    </rPh>
    <rPh sb="168" eb="170">
      <t>リュウガク</t>
    </rPh>
    <rPh sb="172" eb="174">
      <t>リュウガク</t>
    </rPh>
    <rPh sb="177" eb="179">
      <t>コクナイ</t>
    </rPh>
    <rPh sb="180" eb="183">
      <t>ジュウショオヨ</t>
    </rPh>
    <rPh sb="184" eb="186">
      <t>キョショ</t>
    </rPh>
    <rPh sb="187" eb="188">
      <t>ユウ</t>
    </rPh>
    <rPh sb="194" eb="195">
      <t>ヒト</t>
    </rPh>
    <rPh sb="198" eb="201">
      <t>ショウガイシャ</t>
    </rPh>
    <rPh sb="202" eb="203">
      <t>マタ</t>
    </rPh>
    <rPh sb="207" eb="209">
      <t>マンエン</t>
    </rPh>
    <rPh sb="209" eb="211">
      <t>イジョウ</t>
    </rPh>
    <rPh sb="212" eb="214">
      <t>シハライ</t>
    </rPh>
    <rPh sb="221" eb="223">
      <t>レイワ</t>
    </rPh>
    <rPh sb="224" eb="226">
      <t>ネンチュウ</t>
    </rPh>
    <rPh sb="230" eb="233">
      <t>セイカツヒ</t>
    </rPh>
    <rPh sb="233" eb="234">
      <t>マタ</t>
    </rPh>
    <rPh sb="235" eb="238">
      <t>キョウイクヒ</t>
    </rPh>
    <rPh sb="239" eb="240">
      <t>ア</t>
    </rPh>
    <rPh sb="245" eb="247">
      <t>シハライ</t>
    </rPh>
    <rPh sb="250" eb="252">
      <t>マンエン</t>
    </rPh>
    <rPh sb="252" eb="255">
      <t>イジョウウ</t>
    </rPh>
    <rPh sb="257" eb="258">
      <t>ヒト</t>
    </rPh>
    <rPh sb="262" eb="264">
      <t>ガイトウ</t>
    </rPh>
    <rPh sb="271" eb="273">
      <t>コウモク</t>
    </rPh>
    <rPh sb="279" eb="280">
      <t>ツ</t>
    </rPh>
    <rPh sb="287" eb="289">
      <t>バアイ</t>
    </rPh>
    <rPh sb="290" eb="296">
      <t>シンゾクカンケイショルイ</t>
    </rPh>
    <rPh sb="297" eb="299">
      <t>リュウガク</t>
    </rPh>
    <rPh sb="301" eb="302">
      <t>トウ</t>
    </rPh>
    <rPh sb="302" eb="304">
      <t>ショルイ</t>
    </rPh>
    <rPh sb="304" eb="305">
      <t>オヨ</t>
    </rPh>
    <rPh sb="306" eb="312">
      <t>ソウキンカンケイショルイ</t>
    </rPh>
    <rPh sb="313" eb="315">
      <t>レイワ</t>
    </rPh>
    <rPh sb="316" eb="317">
      <t>ネン</t>
    </rPh>
    <rPh sb="318" eb="319">
      <t>ガツ</t>
    </rPh>
    <rPh sb="321" eb="322">
      <t>ニチ</t>
    </rPh>
    <rPh sb="325" eb="330">
      <t>ジュウショショザイチ</t>
    </rPh>
    <rPh sb="331" eb="335">
      <t>シクチョウソン</t>
    </rPh>
    <rPh sb="336" eb="338">
      <t>テイシュツ</t>
    </rPh>
    <rPh sb="347" eb="349">
      <t>バアイ</t>
    </rPh>
    <phoneticPr fontId="1"/>
  </si>
  <si>
    <t>令和6年中の退職所得の金額を除いた合計所得金額の見積額を記載します。</t>
    <rPh sb="0" eb="2">
      <t>レイワ</t>
    </rPh>
    <rPh sb="6" eb="10">
      <t>タイショクショトク</t>
    </rPh>
    <rPh sb="11" eb="13">
      <t>キンガク</t>
    </rPh>
    <rPh sb="14" eb="15">
      <t>ノゾ</t>
    </rPh>
    <rPh sb="17" eb="19">
      <t>ゴウケイ</t>
    </rPh>
    <rPh sb="19" eb="23">
      <t>ショトクキンガク</t>
    </rPh>
    <rPh sb="24" eb="27">
      <t>ミツモリガク</t>
    </rPh>
    <rPh sb="28" eb="30">
      <t>キサイ</t>
    </rPh>
    <phoneticPr fontId="1"/>
  </si>
  <si>
    <t>退職手当等の支払を受ける配偶者のうち同一生計配偶者（あなたと生計を一にする配偶者で、令和6年中の退職所得を除いた合計所得金額の見積額が48万円以下である人をいいます。）又は扶養親族について、その配偶者又は扶養親族が障害者である場合は「一般」にチェックを付け、特別障害者である場合は「特別」にチェックを付けます。</t>
    <rPh sb="0" eb="4">
      <t>タイショクテアテ</t>
    </rPh>
    <rPh sb="4" eb="5">
      <t>トウ</t>
    </rPh>
    <rPh sb="6" eb="8">
      <t>シハライ</t>
    </rPh>
    <rPh sb="9" eb="10">
      <t>ウ</t>
    </rPh>
    <rPh sb="12" eb="15">
      <t>ハイグウシャ</t>
    </rPh>
    <rPh sb="18" eb="20">
      <t>ドウイツ</t>
    </rPh>
    <rPh sb="20" eb="22">
      <t>セイケイ</t>
    </rPh>
    <rPh sb="22" eb="25">
      <t>ハイグウシャ</t>
    </rPh>
    <rPh sb="30" eb="32">
      <t>セイケイ</t>
    </rPh>
    <rPh sb="33" eb="34">
      <t>1</t>
    </rPh>
    <rPh sb="37" eb="40">
      <t>ハイグウシャ</t>
    </rPh>
    <rPh sb="42" eb="44">
      <t>レイワ</t>
    </rPh>
    <rPh sb="45" eb="46">
      <t>ネン</t>
    </rPh>
    <rPh sb="46" eb="47">
      <t>チュウ</t>
    </rPh>
    <rPh sb="48" eb="52">
      <t>タイショクショトク</t>
    </rPh>
    <rPh sb="53" eb="54">
      <t>ノゾ</t>
    </rPh>
    <rPh sb="56" eb="60">
      <t>ゴウケイショトク</t>
    </rPh>
    <rPh sb="60" eb="62">
      <t>キンガク</t>
    </rPh>
    <rPh sb="63" eb="66">
      <t>ミツモリガク</t>
    </rPh>
    <rPh sb="69" eb="71">
      <t>マンエン</t>
    </rPh>
    <rPh sb="71" eb="73">
      <t>イカ</t>
    </rPh>
    <rPh sb="76" eb="77">
      <t>ヒト</t>
    </rPh>
    <rPh sb="84" eb="85">
      <t>マタ</t>
    </rPh>
    <rPh sb="86" eb="90">
      <t>フヨウシンゾク</t>
    </rPh>
    <rPh sb="97" eb="100">
      <t>ハイグウシャ</t>
    </rPh>
    <rPh sb="100" eb="101">
      <t>マタ</t>
    </rPh>
    <rPh sb="102" eb="106">
      <t>フヨウシンゾク</t>
    </rPh>
    <rPh sb="107" eb="110">
      <t>ショウガイシャ</t>
    </rPh>
    <rPh sb="113" eb="115">
      <t>バアイ</t>
    </rPh>
    <rPh sb="117" eb="119">
      <t>イッパン</t>
    </rPh>
    <rPh sb="126" eb="127">
      <t>ツ</t>
    </rPh>
    <phoneticPr fontId="1"/>
  </si>
  <si>
    <t>　令和6年中の所得の見積額</t>
    <rPh sb="1" eb="3">
      <t>レイワ</t>
    </rPh>
    <rPh sb="4" eb="5">
      <t>ネン</t>
    </rPh>
    <rPh sb="5" eb="6">
      <t>チュウ</t>
    </rPh>
    <rPh sb="7" eb="9">
      <t>ショトク</t>
    </rPh>
    <rPh sb="10" eb="12">
      <t>ミツモリ</t>
    </rPh>
    <rPh sb="12" eb="13">
      <t>ガク</t>
    </rPh>
    <phoneticPr fontId="1"/>
  </si>
  <si>
    <t>１ 　源泉控除対象配偶者とは、所得者（令和6年中の所得の見積額が900万円以下の人に限ります。）と生計を一にする配偶者（青色事業専従者として給与の　支払を受ける人及び白色事業専従者を除きます。）で、令和6年中の所得の見積額が95万円以下の人をいいます。
２ 　同一生計配偶者とは、所得者と生計を一にする配偶者（青色事業専従者として給与の支払を受ける人及び白色事業専従者を除きます。）で、令和6年中の　所得の見積額が48万円以下の人をいいます。</t>
    <phoneticPr fontId="4"/>
  </si>
  <si>
    <t>令和6年中の所得の見積額（退職所得を除く）</t>
    <rPh sb="0" eb="2">
      <t>レイワ</t>
    </rPh>
    <rPh sb="3" eb="5">
      <t>ネンチュウ</t>
    </rPh>
    <rPh sb="6" eb="8">
      <t>ショトク</t>
    </rPh>
    <rPh sb="9" eb="12">
      <t>ミツモリガク</t>
    </rPh>
    <rPh sb="13" eb="17">
      <t>タイショクショトク</t>
    </rPh>
    <rPh sb="18" eb="19">
      <t>ノゾ</t>
    </rPh>
    <phoneticPr fontId="1"/>
  </si>
  <si>
    <t>退職所得を除くと令和6年中の合計所得金額の見積額が48万円以下となる扶養親族を有することにより、あなたが寡婦又はひとり親に該当する場合に、チェックを付けます。</t>
    <rPh sb="0" eb="4">
      <t>タイショクショトク</t>
    </rPh>
    <rPh sb="8" eb="10">
      <t>レイワ</t>
    </rPh>
    <rPh sb="11" eb="13">
      <t>ネンチュウ</t>
    </rPh>
    <rPh sb="21" eb="24">
      <t>ミツモリガク</t>
    </rPh>
    <rPh sb="27" eb="29">
      <t>マンエン</t>
    </rPh>
    <rPh sb="29" eb="31">
      <t>イカ</t>
    </rPh>
    <rPh sb="34" eb="38">
      <t>フヨウシンゾク</t>
    </rPh>
    <rPh sb="39" eb="40">
      <t>ユウ</t>
    </rPh>
    <rPh sb="52" eb="55">
      <t>カフマタ</t>
    </rPh>
    <rPh sb="59" eb="60">
      <t>オヤ</t>
    </rPh>
    <rPh sb="61" eb="63">
      <t>ガイトウ</t>
    </rPh>
    <rPh sb="65" eb="67">
      <t>バアイ</t>
    </rPh>
    <rPh sb="74" eb="75">
      <t>ツ</t>
    </rPh>
    <phoneticPr fontId="1"/>
  </si>
  <si>
    <t>令 和 ７ 年 分　　給 与 所 得 者 の 扶 養 控 除 等 （異 動） 申 告 書</t>
    <rPh sb="0" eb="1">
      <t>レイ</t>
    </rPh>
    <rPh sb="2" eb="3">
      <t>ワ</t>
    </rPh>
    <rPh sb="6" eb="7">
      <t>トシ</t>
    </rPh>
    <rPh sb="8" eb="9">
      <t>ブン</t>
    </rPh>
    <rPh sb="11" eb="12">
      <t>キュウ</t>
    </rPh>
    <rPh sb="13" eb="14">
      <t>アタエ</t>
    </rPh>
    <rPh sb="15" eb="16">
      <t>ショ</t>
    </rPh>
    <rPh sb="17" eb="18">
      <t>トク</t>
    </rPh>
    <rPh sb="19" eb="20">
      <t>シャ</t>
    </rPh>
    <rPh sb="23" eb="24">
      <t>タモツ</t>
    </rPh>
    <rPh sb="25" eb="26">
      <t>オサム</t>
    </rPh>
    <rPh sb="27" eb="28">
      <t>ヒカエ</t>
    </rPh>
    <rPh sb="29" eb="30">
      <t>ジョ</t>
    </rPh>
    <rPh sb="31" eb="32">
      <t>トウ</t>
    </rPh>
    <rPh sb="34" eb="35">
      <t>イ</t>
    </rPh>
    <rPh sb="36" eb="37">
      <t>ドウ</t>
    </rPh>
    <rPh sb="39" eb="40">
      <t>サル</t>
    </rPh>
    <rPh sb="41" eb="42">
      <t>コク</t>
    </rPh>
    <rPh sb="43" eb="44">
      <t>ショ</t>
    </rPh>
    <phoneticPr fontId="1"/>
  </si>
  <si>
    <t>16歳未満の
扶 養 親 族
（平22.1.2以後生）</t>
    <rPh sb="7" eb="8">
      <t>フ</t>
    </rPh>
    <rPh sb="9" eb="10">
      <t>マモル</t>
    </rPh>
    <rPh sb="11" eb="12">
      <t>オヤ</t>
    </rPh>
    <rPh sb="13" eb="14">
      <t>ゾク</t>
    </rPh>
    <rPh sb="16" eb="17">
      <t>ヘイ</t>
    </rPh>
    <rPh sb="23" eb="25">
      <t>イゴ</t>
    </rPh>
    <rPh sb="25" eb="26">
      <t>ウマ</t>
    </rPh>
    <phoneticPr fontId="4"/>
  </si>
  <si>
    <t>令和7年中の
所得の見積額※</t>
    <rPh sb="0" eb="2">
      <t>レイワ</t>
    </rPh>
    <rPh sb="3" eb="4">
      <t>ネン</t>
    </rPh>
    <rPh sb="4" eb="5">
      <t>チュウ</t>
    </rPh>
    <phoneticPr fontId="4"/>
  </si>
  <si>
    <t>令和7年中の所得の見積額※</t>
    <rPh sb="0" eb="2">
      <t>レイワ</t>
    </rPh>
    <rPh sb="3" eb="4">
      <t>ネン</t>
    </rPh>
    <rPh sb="4" eb="5">
      <t>チュウ</t>
    </rPh>
    <rPh sb="6" eb="8">
      <t>ショトク</t>
    </rPh>
    <rPh sb="9" eb="12">
      <t>ミツモリガク</t>
    </rPh>
    <phoneticPr fontId="1"/>
  </si>
  <si>
    <r>
      <t>※「令和7年中の所得の見積額」欄には、</t>
    </r>
    <r>
      <rPr>
        <u/>
        <sz val="6"/>
        <rFont val="ＭＳ Ｐ明朝"/>
        <family val="1"/>
        <charset val="128"/>
      </rPr>
      <t>退職所得を除いた</t>
    </r>
    <r>
      <rPr>
        <sz val="6"/>
        <rFont val="ＭＳ Ｐ明朝"/>
        <family val="1"/>
        <charset val="128"/>
      </rPr>
      <t>所得の見積額を記載します。</t>
    </r>
    <rPh sb="2" eb="4">
      <t>レイワ</t>
    </rPh>
    <rPh sb="5" eb="7">
      <t>ネンチュウ</t>
    </rPh>
    <rPh sb="8" eb="10">
      <t>ショトク</t>
    </rPh>
    <rPh sb="11" eb="14">
      <t>ミツモリガク</t>
    </rPh>
    <rPh sb="15" eb="16">
      <t>ラン</t>
    </rPh>
    <rPh sb="19" eb="23">
      <t>タイショクショトク</t>
    </rPh>
    <rPh sb="24" eb="25">
      <t>ノゾ</t>
    </rPh>
    <rPh sb="27" eb="29">
      <t>ショトク</t>
    </rPh>
    <rPh sb="30" eb="33">
      <t>ミツモリガク</t>
    </rPh>
    <rPh sb="34" eb="36">
      <t>キサイ</t>
    </rPh>
    <phoneticPr fontId="1"/>
  </si>
  <si>
    <t>昭和・平成</t>
  </si>
  <si>
    <t>老 人 扶 養 親 族
(昭31.1.1以前生)</t>
    <phoneticPr fontId="4"/>
  </si>
  <si>
    <t>特 定 扶 養 親 族
(平 15.1.2生～平 19.1.1生)</t>
    <phoneticPr fontId="4"/>
  </si>
  <si>
    <t>令　和　7　年　中　の
所　得　の　見　積　額</t>
    <rPh sb="0" eb="1">
      <t>レイ</t>
    </rPh>
    <rPh sb="2" eb="3">
      <t>イズミ</t>
    </rPh>
    <rPh sb="6" eb="7">
      <t>ネン</t>
    </rPh>
    <phoneticPr fontId="4"/>
  </si>
  <si>
    <r>
      <rPr>
        <sz val="9"/>
        <rFont val="ＭＳ Ｐ明朝"/>
        <family val="1"/>
        <charset val="128"/>
      </rPr>
      <t>異動月日及び事由</t>
    </r>
    <r>
      <rPr>
        <sz val="6"/>
        <rFont val="ＭＳ Ｐ明朝"/>
        <family val="1"/>
        <charset val="128"/>
      </rPr>
      <t xml:space="preserve">
（令和7年中に異動があった場合に
記載 してください(以下同じです。)。）</t>
    </r>
    <rPh sb="0" eb="1">
      <t>イ</t>
    </rPh>
    <rPh sb="1" eb="2">
      <t>ドウ</t>
    </rPh>
    <rPh sb="2" eb="3">
      <t>ツキ</t>
    </rPh>
    <rPh sb="3" eb="4">
      <t>ヒ</t>
    </rPh>
    <rPh sb="4" eb="5">
      <t>オヨ</t>
    </rPh>
    <rPh sb="6" eb="7">
      <t>コト</t>
    </rPh>
    <rPh sb="7" eb="8">
      <t>ヨシ</t>
    </rPh>
    <rPh sb="10" eb="12">
      <t>レイワ</t>
    </rPh>
    <rPh sb="13" eb="14">
      <t>ネン</t>
    </rPh>
    <rPh sb="36" eb="38">
      <t>イカ</t>
    </rPh>
    <rPh sb="38" eb="39">
      <t>オナ</t>
    </rPh>
    <phoneticPr fontId="4"/>
  </si>
  <si>
    <r>
      <rPr>
        <b/>
        <sz val="8"/>
        <rFont val="ＭＳ Ｐゴシック"/>
        <family val="3"/>
        <charset val="128"/>
      </rPr>
      <t>控 除 対 象
扶 養 親 族
(16歳以上)</t>
    </r>
    <r>
      <rPr>
        <b/>
        <sz val="7"/>
        <rFont val="ＭＳ Ｐゴシック"/>
        <family val="3"/>
        <charset val="128"/>
      </rPr>
      <t xml:space="preserve">
</t>
    </r>
    <r>
      <rPr>
        <b/>
        <sz val="6"/>
        <rFont val="ＭＳ Ｐゴシック"/>
        <family val="3"/>
        <charset val="128"/>
      </rPr>
      <t>(平22.1.1以前生)</t>
    </r>
    <rPh sb="0" eb="1">
      <t>ヒカエ</t>
    </rPh>
    <rPh sb="2" eb="3">
      <t>ジョ</t>
    </rPh>
    <rPh sb="4" eb="5">
      <t>タイ</t>
    </rPh>
    <rPh sb="6" eb="7">
      <t>ゾウ</t>
    </rPh>
    <rPh sb="8" eb="9">
      <t>フ</t>
    </rPh>
    <rPh sb="10" eb="11">
      <t>マモル</t>
    </rPh>
    <rPh sb="12" eb="13">
      <t>オヤ</t>
    </rPh>
    <rPh sb="14" eb="15">
      <t>ゾク</t>
    </rPh>
    <rPh sb="19" eb="22">
      <t>サイイジョウ</t>
    </rPh>
    <rPh sb="25" eb="26">
      <t>ヘイ</t>
    </rPh>
    <rPh sb="32" eb="34">
      <t>イゼン</t>
    </rPh>
    <rPh sb="34" eb="35">
      <t>ウ</t>
    </rPh>
    <phoneticPr fontId="4"/>
  </si>
  <si>
    <t>１ 　源泉控除対象配偶者とは、所得者（令和7年中の所得の見積額が900万円以下の人に限ります。）と生計を一にする配偶者（青色事業専従者として給与の
　支払を受ける人及び白色事業専従者を除きます。）で、令和7年中の所得の見積額が95万円以下の人をいいます。
２ 　同一生計配偶者とは、所得者と生計を一にする配偶者（青色事業専従者として給与の支払を受ける人及び白色事業専従者を除きます。）で、令和7年中の
　所得の見積額が48万円以下の人をいいます。</t>
    <rPh sb="3" eb="5">
      <t>ゲンセン</t>
    </rPh>
    <rPh sb="5" eb="7">
      <t>コウジョ</t>
    </rPh>
    <rPh sb="7" eb="9">
      <t>タイショウ</t>
    </rPh>
    <rPh sb="9" eb="12">
      <t>ハイグウシャ</t>
    </rPh>
    <rPh sb="15" eb="17">
      <t>ショトク</t>
    </rPh>
    <rPh sb="17" eb="18">
      <t>シャ</t>
    </rPh>
    <rPh sb="19" eb="21">
      <t>レイワ</t>
    </rPh>
    <rPh sb="22" eb="23">
      <t>ネン</t>
    </rPh>
    <rPh sb="23" eb="24">
      <t>チュウ</t>
    </rPh>
    <rPh sb="25" eb="27">
      <t>ショトク</t>
    </rPh>
    <rPh sb="28" eb="30">
      <t>ミツモリ</t>
    </rPh>
    <rPh sb="30" eb="31">
      <t>ガク</t>
    </rPh>
    <rPh sb="35" eb="39">
      <t>マンエンイカ</t>
    </rPh>
    <rPh sb="40" eb="41">
      <t>ヒト</t>
    </rPh>
    <rPh sb="42" eb="43">
      <t>カギ</t>
    </rPh>
    <rPh sb="49" eb="51">
      <t>セイケイ</t>
    </rPh>
    <rPh sb="52" eb="53">
      <t>イツ</t>
    </rPh>
    <rPh sb="56" eb="59">
      <t>ハイグウシャ</t>
    </rPh>
    <rPh sb="60" eb="62">
      <t>アオイロ</t>
    </rPh>
    <rPh sb="62" eb="64">
      <t>ジギョウ</t>
    </rPh>
    <rPh sb="64" eb="67">
      <t>センジュウシャ</t>
    </rPh>
    <rPh sb="75" eb="77">
      <t>シハライ</t>
    </rPh>
    <rPh sb="78" eb="79">
      <t>ウ</t>
    </rPh>
    <rPh sb="81" eb="82">
      <t>ヒト</t>
    </rPh>
    <rPh sb="82" eb="83">
      <t>オヨ</t>
    </rPh>
    <rPh sb="84" eb="86">
      <t>シロイロ</t>
    </rPh>
    <rPh sb="86" eb="88">
      <t>ジギョウ</t>
    </rPh>
    <rPh sb="88" eb="91">
      <t>センジュウシャ</t>
    </rPh>
    <rPh sb="92" eb="93">
      <t>ノゾ</t>
    </rPh>
    <rPh sb="100" eb="102">
      <t>レイワ</t>
    </rPh>
    <rPh sb="103" eb="104">
      <t>ネン</t>
    </rPh>
    <rPh sb="104" eb="105">
      <t>チュウ</t>
    </rPh>
    <rPh sb="106" eb="108">
      <t>ショトク</t>
    </rPh>
    <rPh sb="109" eb="111">
      <t>ミツモリ</t>
    </rPh>
    <rPh sb="111" eb="112">
      <t>ガク</t>
    </rPh>
    <rPh sb="115" eb="119">
      <t>マンエンイカ</t>
    </rPh>
    <rPh sb="120" eb="121">
      <t>ヒト</t>
    </rPh>
    <rPh sb="131" eb="133">
      <t>ドウイツ</t>
    </rPh>
    <rPh sb="133" eb="135">
      <t>セイケイ</t>
    </rPh>
    <rPh sb="135" eb="138">
      <t>ハイグウシャ</t>
    </rPh>
    <rPh sb="141" eb="143">
      <t>ショトク</t>
    </rPh>
    <rPh sb="143" eb="144">
      <t>シャ</t>
    </rPh>
    <rPh sb="145" eb="147">
      <t>セイケイ</t>
    </rPh>
    <rPh sb="148" eb="149">
      <t>イツ</t>
    </rPh>
    <rPh sb="152" eb="155">
      <t>ハイグウシャ</t>
    </rPh>
    <rPh sb="194" eb="196">
      <t>レイワ</t>
    </rPh>
    <rPh sb="197" eb="198">
      <t>ネン</t>
    </rPh>
    <rPh sb="198" eb="199">
      <t>チュウ</t>
    </rPh>
    <phoneticPr fontId="4"/>
  </si>
  <si>
    <r>
      <rPr>
        <sz val="9"/>
        <rFont val="ＭＳ Ｐ明朝"/>
        <family val="1"/>
        <charset val="128"/>
      </rPr>
      <t>障害者又は勤労学生の内容</t>
    </r>
    <r>
      <rPr>
        <sz val="6"/>
        <rFont val="ＭＳ Ｐ明朝"/>
        <family val="1"/>
        <charset val="128"/>
      </rPr>
      <t>　</t>
    </r>
    <r>
      <rPr>
        <sz val="6.5"/>
        <rFont val="ＭＳ Ｐ明朝"/>
        <family val="1"/>
        <charset val="128"/>
      </rPr>
      <t>（この欄の記載に当たっては、裏面の「2　記載についてのご注意」の（9）をお読みください。）</t>
    </r>
    <rPh sb="0" eb="3">
      <t>ショウガイシャ</t>
    </rPh>
    <rPh sb="3" eb="4">
      <t>マタ</t>
    </rPh>
    <rPh sb="5" eb="7">
      <t>キンロウ</t>
    </rPh>
    <rPh sb="7" eb="9">
      <t>ガクセイ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</si>
</sst>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411]ge\.m\.d;@"/>
    <numFmt numFmtId="177" formatCode="#,##0_ ;[Red]\-#,##0\ "/>
    <numFmt numFmtId="178" formatCode="[$-411]ggge&quot;年&quot;m&quot;月&quot;d&quot;日&quot;;@"/>
    <numFmt numFmtId="179" formatCode="#,##0_ "/>
  </numFmts>
  <fonts count="64" x14ac:knownFonts="1">
    <font>
      <sz val="11"/>
      <color theme="1"/>
      <name val="游ゴシック"/>
      <family val="2"/>
      <scheme val="minor"/>
    </font>
    <font>
      <sz val="6"/>
      <name val="游ゴシック"/>
      <family val="3"/>
      <charset val="128"/>
      <scheme val="minor"/>
    </font>
    <font>
      <sz val="11"/>
      <color theme="1"/>
      <name val="ＭＳ Ｐゴシック"/>
      <family val="3"/>
      <charset val="128"/>
    </font>
    <font>
      <sz val="8"/>
      <name val="ＭＳ Ｐ明朝"/>
      <family val="1"/>
      <charset val="128"/>
    </font>
    <font>
      <sz val="6"/>
      <name val="ＭＳ Ｐゴシック"/>
      <family val="3"/>
      <charset val="128"/>
    </font>
    <font>
      <sz val="6"/>
      <name val="ＭＳ Ｐ明朝"/>
      <family val="1"/>
      <charset val="128"/>
    </font>
    <font>
      <sz val="7"/>
      <name val="ＭＳ Ｐ明朝"/>
      <family val="1"/>
      <charset val="128"/>
    </font>
    <font>
      <b/>
      <sz val="6"/>
      <name val="ＭＳ Ｐゴシック"/>
      <family val="3"/>
      <charset val="128"/>
    </font>
    <font>
      <sz val="5"/>
      <name val="ＭＳ Ｐ明朝"/>
      <family val="1"/>
      <charset val="128"/>
    </font>
    <font>
      <sz val="9"/>
      <name val="ＭＳ Ｐ明朝"/>
      <family val="1"/>
      <charset val="128"/>
    </font>
    <font>
      <b/>
      <sz val="8"/>
      <name val="ＭＳ Ｐゴシック"/>
      <family val="3"/>
      <charset val="128"/>
    </font>
    <font>
      <b/>
      <sz val="7"/>
      <name val="ＭＳ Ｐゴシック"/>
      <family val="3"/>
      <charset val="128"/>
    </font>
    <font>
      <sz val="11"/>
      <name val="ＭＳ Ｐゴシック"/>
      <family val="3"/>
      <charset val="128"/>
    </font>
    <font>
      <b/>
      <sz val="8"/>
      <color theme="1"/>
      <name val="ＭＳ Ｐゴシック"/>
      <family val="3"/>
      <charset val="128"/>
    </font>
    <font>
      <sz val="7"/>
      <color theme="1"/>
      <name val="ＭＳ Ｐゴシック"/>
      <family val="3"/>
      <charset val="128"/>
    </font>
    <font>
      <sz val="8"/>
      <name val="ＭＳ Ｐゴシック"/>
      <family val="3"/>
      <charset val="128"/>
    </font>
    <font>
      <sz val="4"/>
      <name val="ＭＳ Ｐ明朝"/>
      <family val="1"/>
      <charset val="128"/>
    </font>
    <font>
      <sz val="10"/>
      <name val="HG丸ｺﾞｼｯｸM-PRO"/>
      <family val="3"/>
      <charset val="128"/>
    </font>
    <font>
      <sz val="8"/>
      <color rgb="FFFF0000"/>
      <name val="HG丸ｺﾞｼｯｸM-PRO"/>
      <family val="3"/>
      <charset val="128"/>
    </font>
    <font>
      <sz val="10"/>
      <name val="ＭＳ Ｐ明朝"/>
      <family val="1"/>
      <charset val="128"/>
    </font>
    <font>
      <sz val="9"/>
      <color rgb="FFFF0000"/>
      <name val="ＭＳ Ｐ明朝"/>
      <family val="1"/>
      <charset val="128"/>
    </font>
    <font>
      <sz val="8"/>
      <color rgb="FFFF0000"/>
      <name val="ＭＳ Ｐ明朝"/>
      <family val="1"/>
      <charset val="128"/>
    </font>
    <font>
      <b/>
      <sz val="9"/>
      <color rgb="FFFF0000"/>
      <name val="HG丸ｺﾞｼｯｸM-PRO"/>
      <family val="3"/>
      <charset val="128"/>
    </font>
    <font>
      <sz val="9"/>
      <color rgb="FFFF0000"/>
      <name val="HG丸ｺﾞｼｯｸM-PRO"/>
      <family val="3"/>
      <charset val="128"/>
    </font>
    <font>
      <b/>
      <sz val="10"/>
      <color rgb="FFFF0000"/>
      <name val="HG丸ｺﾞｼｯｸM-PRO"/>
      <family val="3"/>
      <charset val="128"/>
    </font>
    <font>
      <sz val="9"/>
      <name val="HG丸ｺﾞｼｯｸM-PRO"/>
      <family val="3"/>
      <charset val="128"/>
    </font>
    <font>
      <sz val="8"/>
      <name val="HG丸ｺﾞｼｯｸM-PRO"/>
      <family val="3"/>
      <charset val="128"/>
    </font>
    <font>
      <b/>
      <sz val="20"/>
      <color theme="1"/>
      <name val="ＭＳ Ｐゴシック"/>
      <family val="3"/>
      <charset val="128"/>
    </font>
    <font>
      <b/>
      <sz val="18"/>
      <color theme="1"/>
      <name val="ＭＳ Ｐゴシック"/>
      <family val="3"/>
      <charset val="128"/>
    </font>
    <font>
      <b/>
      <sz val="12"/>
      <name val="ＭＳ Ｐ明朝"/>
      <family val="1"/>
      <charset val="128"/>
    </font>
    <font>
      <sz val="11"/>
      <name val="ＭＳ Ｐ明朝"/>
      <family val="1"/>
      <charset val="128"/>
    </font>
    <font>
      <sz val="11"/>
      <color rgb="FFFF0000"/>
      <name val="HG丸ｺﾞｼｯｸM-PRO"/>
      <family val="3"/>
      <charset val="128"/>
    </font>
    <font>
      <sz val="7"/>
      <color rgb="FFFF0000"/>
      <name val="HG丸ｺﾞｼｯｸM-PRO"/>
      <family val="3"/>
      <charset val="128"/>
    </font>
    <font>
      <sz val="10"/>
      <color rgb="FFFF0000"/>
      <name val="HG丸ｺﾞｼｯｸM-PRO"/>
      <family val="3"/>
      <charset val="128"/>
    </font>
    <font>
      <sz val="12"/>
      <color rgb="FFFF0000"/>
      <name val="HG丸ｺﾞｼｯｸM-PRO"/>
      <family val="3"/>
      <charset val="128"/>
    </font>
    <font>
      <b/>
      <sz val="11"/>
      <color rgb="FFFF0000"/>
      <name val="HG丸ｺﾞｼｯｸM-PRO"/>
      <family val="3"/>
      <charset val="128"/>
    </font>
    <font>
      <sz val="12"/>
      <name val="ＭＳ Ｐ明朝"/>
      <family val="1"/>
      <charset val="128"/>
    </font>
    <font>
      <b/>
      <sz val="12"/>
      <color rgb="FFFF0000"/>
      <name val="HG丸ｺﾞｼｯｸM-PRO"/>
      <family val="3"/>
      <charset val="128"/>
    </font>
    <font>
      <sz val="9"/>
      <name val="ＭＳ Ｐゴシック"/>
      <family val="3"/>
      <charset val="128"/>
    </font>
    <font>
      <sz val="8"/>
      <color theme="1"/>
      <name val="ＭＳ Ｐ明朝"/>
      <family val="1"/>
      <charset val="128"/>
    </font>
    <font>
      <sz val="11"/>
      <name val="HG丸ｺﾞｼｯｸM-PRO"/>
      <family val="3"/>
      <charset val="128"/>
    </font>
    <font>
      <sz val="7"/>
      <name val="ＭＳ Ｐゴシック"/>
      <family val="3"/>
      <charset val="128"/>
    </font>
    <font>
      <sz val="6.5"/>
      <name val="ＭＳ Ｐゴシック"/>
      <family val="3"/>
      <charset val="128"/>
    </font>
    <font>
      <sz val="6.7"/>
      <name val="ＭＳ Ｐゴシック"/>
      <family val="3"/>
      <charset val="128"/>
    </font>
    <font>
      <sz val="12"/>
      <color rgb="FFFF0000"/>
      <name val="ＭＳ Ｐ明朝"/>
      <family val="1"/>
      <charset val="128"/>
    </font>
    <font>
      <sz val="6"/>
      <color rgb="FFFF0000"/>
      <name val="ＭＳ Ｐ明朝"/>
      <family val="1"/>
      <charset val="128"/>
    </font>
    <font>
      <sz val="20"/>
      <color theme="1"/>
      <name val="ＭＳ Ｐゴシック"/>
      <family val="3"/>
      <charset val="128"/>
    </font>
    <font>
      <b/>
      <sz val="14"/>
      <name val="ＭＳ Ｐゴシック"/>
      <family val="3"/>
      <charset val="128"/>
    </font>
    <font>
      <sz val="10"/>
      <name val="ＭＳ Ｐゴシック"/>
      <family val="3"/>
      <charset val="128"/>
    </font>
    <font>
      <sz val="5"/>
      <name val="ＭＳ Ｐゴシック"/>
      <family val="3"/>
      <charset val="128"/>
    </font>
    <font>
      <b/>
      <sz val="12"/>
      <name val="ＭＳ Ｐゴシック"/>
      <family val="3"/>
      <charset val="128"/>
    </font>
    <font>
      <b/>
      <sz val="10"/>
      <name val="ＭＳ Ｐゴシック"/>
      <family val="3"/>
      <charset val="128"/>
    </font>
    <font>
      <b/>
      <sz val="7"/>
      <name val="ＭＳ Ｐ明朝"/>
      <family val="1"/>
      <charset val="128"/>
    </font>
    <font>
      <sz val="9"/>
      <color theme="1"/>
      <name val="ＭＳ Ｐ明朝"/>
      <family val="1"/>
      <charset val="128"/>
    </font>
    <font>
      <sz val="6.5"/>
      <name val="ＭＳ Ｐ明朝"/>
      <family val="1"/>
      <charset val="128"/>
    </font>
    <font>
      <sz val="16"/>
      <color theme="1"/>
      <name val="ＭＳ Ｐゴシック"/>
      <family val="3"/>
      <charset val="128"/>
    </font>
    <font>
      <b/>
      <sz val="6"/>
      <color rgb="FFFF0000"/>
      <name val="HG丸ｺﾞｼｯｸM-PRO"/>
      <family val="3"/>
      <charset val="128"/>
    </font>
    <font>
      <sz val="16"/>
      <color rgb="FFFF0000"/>
      <name val="HG丸ｺﾞｼｯｸM-PRO"/>
      <family val="3"/>
      <charset val="128"/>
    </font>
    <font>
      <sz val="14"/>
      <name val="ＭＳ Ｐ明朝"/>
      <family val="1"/>
      <charset val="128"/>
    </font>
    <font>
      <sz val="16"/>
      <name val="ＭＳ Ｐ明朝"/>
      <family val="1"/>
      <charset val="128"/>
    </font>
    <font>
      <b/>
      <sz val="16"/>
      <color rgb="FFFF0000"/>
      <name val="HG丸ｺﾞｼｯｸM-PRO"/>
      <family val="3"/>
      <charset val="128"/>
    </font>
    <font>
      <sz val="11"/>
      <color rgb="FF0070C0"/>
      <name val="HG丸ｺﾞｼｯｸM-PRO"/>
      <family val="3"/>
      <charset val="128"/>
    </font>
    <font>
      <u/>
      <sz val="6"/>
      <name val="ＭＳ Ｐ明朝"/>
      <family val="1"/>
      <charset val="128"/>
    </font>
    <font>
      <b/>
      <sz val="5"/>
      <name val="ＭＳ Ｐゴシック"/>
      <family val="3"/>
      <charset val="128"/>
    </font>
  </fonts>
  <fills count="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7" tint="0.59999389629810485"/>
        <bgColor indexed="64"/>
      </patternFill>
    </fill>
  </fills>
  <borders count="110">
    <border>
      <left/>
      <right/>
      <top/>
      <bottom/>
      <diagonal/>
    </border>
    <border>
      <left/>
      <right style="double">
        <color indexed="64"/>
      </right>
      <top/>
      <bottom/>
      <diagonal/>
    </border>
    <border>
      <left style="double">
        <color indexed="64"/>
      </left>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double">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thin">
        <color indexed="64"/>
      </left>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style="medium">
        <color indexed="64"/>
      </bottom>
      <diagonal style="hair">
        <color indexed="64"/>
      </diagonal>
    </border>
    <border diagonalUp="1">
      <left/>
      <right/>
      <top/>
      <bottom style="medium">
        <color indexed="64"/>
      </bottom>
      <diagonal style="hair">
        <color indexed="64"/>
      </diagonal>
    </border>
    <border diagonalUp="1">
      <left/>
      <right style="thin">
        <color indexed="64"/>
      </right>
      <top/>
      <bottom style="medium">
        <color indexed="64"/>
      </bottom>
      <diagonal style="hair">
        <color indexed="64"/>
      </diagonal>
    </border>
    <border>
      <left style="thin">
        <color indexed="64"/>
      </left>
      <right/>
      <top/>
      <bottom style="hair">
        <color indexed="64"/>
      </bottom>
      <diagonal/>
    </border>
    <border>
      <left/>
      <right/>
      <top/>
      <bottom style="hair">
        <color indexed="64"/>
      </bottom>
      <diagonal/>
    </border>
    <border diagonalUp="1">
      <left style="thin">
        <color indexed="64"/>
      </left>
      <right/>
      <top/>
      <bottom style="hair">
        <color indexed="64"/>
      </bottom>
      <diagonal style="hair">
        <color indexed="64"/>
      </diagonal>
    </border>
    <border diagonalUp="1">
      <left/>
      <right/>
      <top/>
      <bottom style="hair">
        <color indexed="64"/>
      </bottom>
      <diagonal style="hair">
        <color indexed="64"/>
      </diagonal>
    </border>
    <border diagonalUp="1">
      <left/>
      <right style="thin">
        <color indexed="64"/>
      </right>
      <top/>
      <bottom style="hair">
        <color indexed="64"/>
      </bottom>
      <diagonal style="hair">
        <color indexed="64"/>
      </diagonal>
    </border>
    <border diagonalUp="1">
      <left style="thin">
        <color indexed="64"/>
      </left>
      <right/>
      <top/>
      <bottom style="hair">
        <color indexed="64"/>
      </bottom>
      <diagonal style="thin">
        <color indexed="64"/>
      </diagonal>
    </border>
    <border diagonalUp="1">
      <left/>
      <right/>
      <top/>
      <bottom style="hair">
        <color indexed="64"/>
      </bottom>
      <diagonal style="thin">
        <color indexed="64"/>
      </diagonal>
    </border>
    <border diagonalUp="1">
      <left/>
      <right style="thin">
        <color indexed="64"/>
      </right>
      <top/>
      <bottom style="hair">
        <color indexed="64"/>
      </bottom>
      <diagonal style="thin">
        <color indexed="64"/>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top style="hair">
        <color indexed="64"/>
      </top>
      <bottom style="thin">
        <color indexed="64"/>
      </bottom>
      <diagonal style="hair">
        <color indexed="64"/>
      </diagonal>
    </border>
    <border diagonalUp="1">
      <left/>
      <right/>
      <top style="hair">
        <color indexed="64"/>
      </top>
      <bottom style="thin">
        <color indexed="64"/>
      </bottom>
      <diagonal style="hair">
        <color indexed="64"/>
      </diagonal>
    </border>
    <border diagonalUp="1">
      <left/>
      <right style="thin">
        <color indexed="64"/>
      </right>
      <top style="hair">
        <color indexed="64"/>
      </top>
      <bottom style="thin">
        <color indexed="64"/>
      </bottom>
      <diagonal style="hair">
        <color indexed="64"/>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double">
        <color indexed="64"/>
      </right>
      <top style="medium">
        <color indexed="64"/>
      </top>
      <bottom style="thin">
        <color indexed="64"/>
      </bottom>
      <diagonal/>
    </border>
  </borders>
  <cellStyleXfs count="1">
    <xf numFmtId="0" fontId="0" fillId="0" borderId="0"/>
  </cellStyleXfs>
  <cellXfs count="964">
    <xf numFmtId="0" fontId="0" fillId="0" borderId="0" xfId="0"/>
    <xf numFmtId="0" fontId="2" fillId="0" borderId="0" xfId="0" applyFont="1"/>
    <xf numFmtId="0" fontId="9" fillId="0" borderId="0" xfId="0" applyFont="1" applyAlignment="1" applyProtection="1">
      <alignment vertical="center"/>
      <protection locked="0"/>
    </xf>
    <xf numFmtId="0" fontId="9" fillId="0" borderId="15" xfId="0" applyFont="1" applyBorder="1" applyAlignment="1" applyProtection="1">
      <alignment vertical="center" wrapText="1"/>
      <protection locked="0"/>
    </xf>
    <xf numFmtId="0" fontId="9" fillId="0" borderId="4" xfId="0" applyFont="1" applyBorder="1" applyAlignment="1" applyProtection="1">
      <alignment vertical="center" wrapText="1"/>
      <protection locked="0"/>
    </xf>
    <xf numFmtId="0" fontId="9" fillId="0" borderId="0" xfId="0" applyFont="1" applyAlignment="1" applyProtection="1">
      <alignment vertical="center" wrapText="1"/>
      <protection locked="0"/>
    </xf>
    <xf numFmtId="0" fontId="9" fillId="0" borderId="3"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5" fillId="0" borderId="0" xfId="0" applyFont="1" applyAlignment="1" applyProtection="1">
      <alignment vertical="center" wrapText="1"/>
      <protection locked="0"/>
    </xf>
    <xf numFmtId="0" fontId="2" fillId="0" borderId="0" xfId="0" applyFont="1" applyAlignment="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4" xfId="0" applyFont="1" applyBorder="1" applyAlignment="1" applyProtection="1">
      <alignment vertical="distributed" wrapText="1"/>
      <protection locked="0"/>
    </xf>
    <xf numFmtId="0" fontId="3" fillId="0" borderId="0" xfId="0" applyFont="1" applyAlignment="1" applyProtection="1">
      <alignment vertical="distributed" wrapText="1"/>
      <protection locked="0"/>
    </xf>
    <xf numFmtId="0" fontId="5"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0" fontId="13" fillId="0" borderId="0" xfId="0" applyFont="1" applyAlignment="1">
      <alignment vertical="center"/>
    </xf>
    <xf numFmtId="0" fontId="10" fillId="0" borderId="0" xfId="0" applyFont="1" applyAlignment="1" applyProtection="1">
      <alignment vertical="center" wrapText="1"/>
      <protection locked="0"/>
    </xf>
    <xf numFmtId="0" fontId="10" fillId="0" borderId="0" xfId="0" applyFont="1" applyAlignment="1" applyProtection="1">
      <alignment horizontal="left" vertical="center" wrapText="1"/>
      <protection locked="0"/>
    </xf>
    <xf numFmtId="0" fontId="15" fillId="0" borderId="0" xfId="0" applyFont="1" applyAlignment="1" applyProtection="1">
      <alignment vertical="center" wrapText="1"/>
      <protection locked="0"/>
    </xf>
    <xf numFmtId="0" fontId="3"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distributed" vertical="center" wrapText="1"/>
      <protection locked="0"/>
    </xf>
    <xf numFmtId="0" fontId="6" fillId="0" borderId="0" xfId="0" applyFont="1" applyAlignment="1" applyProtection="1">
      <alignment horizontal="center" vertical="center" wrapText="1"/>
      <protection locked="0"/>
    </xf>
    <xf numFmtId="0" fontId="3" fillId="0" borderId="0" xfId="0" applyFont="1" applyAlignment="1" applyProtection="1">
      <alignment horizontal="left" vertical="center"/>
      <protection locked="0"/>
    </xf>
    <xf numFmtId="0" fontId="3" fillId="0" borderId="0" xfId="0" applyFont="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3" fillId="0" borderId="0" xfId="0" applyFont="1" applyAlignment="1" applyProtection="1">
      <alignment horizontal="right"/>
      <protection locked="0"/>
    </xf>
    <xf numFmtId="0" fontId="3" fillId="0" borderId="7" xfId="0" applyFont="1" applyBorder="1" applyAlignment="1" applyProtection="1">
      <alignment vertical="center"/>
      <protection locked="0"/>
    </xf>
    <xf numFmtId="0" fontId="8" fillId="0" borderId="0" xfId="0" applyFont="1" applyAlignment="1" applyProtection="1">
      <alignment vertical="center" wrapText="1"/>
      <protection locked="0"/>
    </xf>
    <xf numFmtId="0" fontId="27" fillId="0" borderId="0" xfId="0" applyFont="1" applyAlignment="1">
      <alignment horizontal="left" vertical="center"/>
    </xf>
    <xf numFmtId="0" fontId="28" fillId="0" borderId="0" xfId="0" applyFont="1" applyAlignment="1">
      <alignment vertical="center"/>
    </xf>
    <xf numFmtId="0" fontId="13" fillId="0" borderId="0" xfId="0" applyFont="1" applyAlignment="1">
      <alignment vertical="center" textRotation="255"/>
    </xf>
    <xf numFmtId="0" fontId="8" fillId="0" borderId="0" xfId="0" applyFont="1" applyAlignment="1" applyProtection="1">
      <alignment horizontal="center" vertical="center" wrapText="1"/>
      <protection locked="0"/>
    </xf>
    <xf numFmtId="0" fontId="18" fillId="0" borderId="0" xfId="0" applyFont="1" applyAlignment="1" applyProtection="1">
      <alignment vertical="center" wrapText="1"/>
      <protection locked="0"/>
    </xf>
    <xf numFmtId="0" fontId="11" fillId="0" borderId="0" xfId="0" applyFont="1" applyAlignment="1" applyProtection="1">
      <alignment horizontal="center" vertical="center" wrapText="1"/>
      <protection locked="0"/>
    </xf>
    <xf numFmtId="0" fontId="7" fillId="0" borderId="11" xfId="0" applyFont="1" applyBorder="1" applyAlignment="1" applyProtection="1">
      <alignment vertical="center" wrapText="1"/>
      <protection locked="0"/>
    </xf>
    <xf numFmtId="0" fontId="9" fillId="0" borderId="8" xfId="0" applyFont="1" applyBorder="1" applyAlignment="1" applyProtection="1">
      <alignment vertical="center"/>
      <protection locked="0"/>
    </xf>
    <xf numFmtId="0" fontId="3" fillId="0" borderId="8" xfId="0" applyFont="1" applyBorder="1" applyAlignment="1" applyProtection="1">
      <alignment vertical="center"/>
      <protection locked="0"/>
    </xf>
    <xf numFmtId="0" fontId="9" fillId="0" borderId="8" xfId="0" applyFont="1" applyBorder="1" applyAlignment="1" applyProtection="1">
      <alignment vertical="center" wrapText="1"/>
      <protection locked="0"/>
    </xf>
    <xf numFmtId="0" fontId="3" fillId="0" borderId="8" xfId="0" applyFont="1" applyBorder="1" applyAlignment="1" applyProtection="1">
      <alignment vertical="center" wrapText="1"/>
      <protection locked="0"/>
    </xf>
    <xf numFmtId="0" fontId="5" fillId="0" borderId="6" xfId="0" applyFont="1" applyBorder="1" applyAlignment="1" applyProtection="1">
      <alignment vertical="center"/>
      <protection locked="0"/>
    </xf>
    <xf numFmtId="0" fontId="5" fillId="0" borderId="6" xfId="0" applyFont="1" applyBorder="1" applyAlignment="1" applyProtection="1">
      <alignment horizontal="center" vertical="center"/>
      <protection locked="0"/>
    </xf>
    <xf numFmtId="0" fontId="9" fillId="0" borderId="6" xfId="0" applyFont="1" applyBorder="1" applyAlignment="1" applyProtection="1">
      <alignment vertical="center"/>
      <protection locked="0"/>
    </xf>
    <xf numFmtId="0" fontId="3" fillId="0" borderId="6" xfId="0" applyFont="1" applyBorder="1" applyAlignment="1" applyProtection="1">
      <alignment vertical="center"/>
      <protection locked="0"/>
    </xf>
    <xf numFmtId="0" fontId="4" fillId="0" borderId="0" xfId="0" applyFont="1" applyAlignment="1" applyProtection="1">
      <alignment horizontal="center" vertical="center" wrapText="1"/>
      <protection locked="0"/>
    </xf>
    <xf numFmtId="0" fontId="9" fillId="0" borderId="10" xfId="0" applyFont="1" applyBorder="1" applyAlignment="1" applyProtection="1">
      <alignment vertical="center"/>
      <protection locked="0"/>
    </xf>
    <xf numFmtId="0" fontId="3" fillId="0" borderId="11" xfId="0" applyFont="1" applyBorder="1" applyAlignment="1" applyProtection="1">
      <alignment vertical="center"/>
      <protection locked="0"/>
    </xf>
    <xf numFmtId="0" fontId="5" fillId="0" borderId="5" xfId="0" applyFont="1" applyBorder="1" applyAlignment="1" applyProtection="1">
      <alignment vertical="center"/>
      <protection locked="0"/>
    </xf>
    <xf numFmtId="0" fontId="10" fillId="0" borderId="0" xfId="0" applyFont="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7" fillId="0" borderId="0" xfId="0" applyFont="1" applyAlignment="1" applyProtection="1">
      <alignment vertical="top" textRotation="255" wrapText="1"/>
      <protection locked="0"/>
    </xf>
    <xf numFmtId="0" fontId="38"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0" fontId="25" fillId="0" borderId="16" xfId="0" applyFont="1" applyBorder="1" applyAlignment="1" applyProtection="1">
      <alignment horizontal="center" vertical="top" wrapText="1"/>
      <protection locked="0"/>
    </xf>
    <xf numFmtId="0" fontId="25" fillId="0" borderId="17" xfId="0" applyFont="1" applyBorder="1" applyAlignment="1" applyProtection="1">
      <alignment horizontal="center" vertical="top" wrapText="1"/>
      <protection locked="0"/>
    </xf>
    <xf numFmtId="0" fontId="25" fillId="0" borderId="18" xfId="0" applyFont="1" applyBorder="1" applyAlignment="1" applyProtection="1">
      <alignment horizontal="center" vertical="top" wrapText="1"/>
      <protection locked="0"/>
    </xf>
    <xf numFmtId="0" fontId="25" fillId="0" borderId="7" xfId="0" applyFont="1" applyBorder="1" applyAlignment="1" applyProtection="1">
      <alignment horizontal="center" vertical="top" wrapText="1"/>
      <protection locked="0"/>
    </xf>
    <xf numFmtId="0" fontId="25" fillId="0" borderId="5" xfId="0" applyFont="1" applyBorder="1" applyAlignment="1" applyProtection="1">
      <alignment horizontal="center" vertical="top" wrapText="1"/>
      <protection locked="0"/>
    </xf>
    <xf numFmtId="0" fontId="25" fillId="0" borderId="13" xfId="0" applyFont="1" applyBorder="1" applyAlignment="1" applyProtection="1">
      <alignment horizontal="center" vertical="top" wrapText="1"/>
      <protection locked="0"/>
    </xf>
    <xf numFmtId="0" fontId="3" fillId="0" borderId="0" xfId="0" applyFont="1" applyAlignment="1" applyProtection="1">
      <alignment vertical="distributed"/>
      <protection locked="0"/>
    </xf>
    <xf numFmtId="0" fontId="20" fillId="0" borderId="4" xfId="0" applyFont="1" applyBorder="1" applyAlignment="1" applyProtection="1">
      <alignment vertical="center" wrapText="1"/>
      <protection locked="0"/>
    </xf>
    <xf numFmtId="0" fontId="46" fillId="0" borderId="0" xfId="0" applyFont="1" applyAlignment="1">
      <alignment horizontal="left" vertical="center"/>
    </xf>
    <xf numFmtId="0" fontId="47" fillId="0" borderId="0" xfId="0" applyFont="1" applyAlignment="1" applyProtection="1">
      <alignment vertical="center"/>
      <protection locked="0"/>
    </xf>
    <xf numFmtId="0" fontId="15" fillId="0" borderId="0" xfId="0" applyFont="1" applyAlignment="1" applyProtection="1">
      <alignment horizontal="center"/>
      <protection locked="0"/>
    </xf>
    <xf numFmtId="0" fontId="48" fillId="0" borderId="0" xfId="0" applyFont="1" applyAlignment="1" applyProtection="1">
      <alignment horizontal="center"/>
      <protection locked="0"/>
    </xf>
    <xf numFmtId="0" fontId="48" fillId="0" borderId="0" xfId="0" applyFont="1" applyAlignment="1" applyProtection="1">
      <alignment horizontal="left" vertical="center" wrapText="1"/>
      <protection locked="0"/>
    </xf>
    <xf numFmtId="0" fontId="49" fillId="0" borderId="0" xfId="0" applyFont="1" applyAlignment="1" applyProtection="1">
      <alignment vertical="center" wrapText="1"/>
      <protection locked="0"/>
    </xf>
    <xf numFmtId="0" fontId="4" fillId="0" borderId="0" xfId="0" applyFont="1" applyAlignment="1" applyProtection="1">
      <alignment vertical="center" wrapText="1"/>
      <protection locked="0"/>
    </xf>
    <xf numFmtId="0" fontId="15"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48" fillId="0" borderId="0" xfId="0" applyFont="1" applyProtection="1">
      <protection locked="0"/>
    </xf>
    <xf numFmtId="0" fontId="48" fillId="0" borderId="0" xfId="0" applyFont="1" applyAlignment="1" applyProtection="1">
      <alignment vertical="center"/>
      <protection locked="0"/>
    </xf>
    <xf numFmtId="0" fontId="50"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0" fontId="15" fillId="0" borderId="0" xfId="0" applyFont="1" applyAlignment="1" applyProtection="1">
      <alignment horizontal="lef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protection locked="0"/>
    </xf>
    <xf numFmtId="0" fontId="15" fillId="0" borderId="0" xfId="0" applyFont="1" applyAlignment="1" applyProtection="1">
      <alignment horizontal="left" vertical="center"/>
      <protection locked="0"/>
    </xf>
    <xf numFmtId="0" fontId="4" fillId="0" borderId="0" xfId="0" applyFont="1" applyAlignment="1" applyProtection="1">
      <alignment vertical="center"/>
      <protection locked="0"/>
    </xf>
    <xf numFmtId="0" fontId="15" fillId="0" borderId="0" xfId="0" applyFont="1" applyAlignment="1" applyProtection="1">
      <alignment vertical="center"/>
      <protection locked="0"/>
    </xf>
    <xf numFmtId="0" fontId="12" fillId="0" borderId="0" xfId="0" applyFont="1" applyAlignment="1" applyProtection="1">
      <alignment vertical="center"/>
      <protection locked="0"/>
    </xf>
    <xf numFmtId="0" fontId="6" fillId="0" borderId="38" xfId="0" applyFont="1" applyBorder="1" applyAlignment="1" applyProtection="1">
      <alignment vertical="center" textRotation="255" wrapText="1"/>
      <protection locked="0"/>
    </xf>
    <xf numFmtId="0" fontId="6" fillId="0" borderId="40" xfId="0" applyFont="1" applyBorder="1" applyAlignment="1" applyProtection="1">
      <alignment vertical="center" textRotation="255" wrapText="1"/>
      <protection locked="0"/>
    </xf>
    <xf numFmtId="0" fontId="5" fillId="0" borderId="45" xfId="0" applyFont="1" applyBorder="1" applyAlignment="1" applyProtection="1">
      <alignment vertical="center"/>
      <protection locked="0"/>
    </xf>
    <xf numFmtId="0" fontId="5" fillId="0" borderId="45" xfId="0" applyFont="1" applyBorder="1" applyAlignment="1" applyProtection="1">
      <alignment horizontal="center" vertical="center"/>
      <protection locked="0"/>
    </xf>
    <xf numFmtId="0" fontId="9" fillId="0" borderId="45" xfId="0" applyFont="1" applyBorder="1" applyAlignment="1" applyProtection="1">
      <alignment vertical="center"/>
      <protection locked="0"/>
    </xf>
    <xf numFmtId="0" fontId="3" fillId="0" borderId="45" xfId="0" applyFont="1" applyBorder="1" applyAlignment="1" applyProtection="1">
      <alignment vertical="center"/>
      <protection locked="0"/>
    </xf>
    <xf numFmtId="0" fontId="6" fillId="0" borderId="36" xfId="0" applyFont="1" applyBorder="1" applyAlignment="1" applyProtection="1">
      <alignment vertical="center" textRotation="255" wrapText="1"/>
      <protection locked="0"/>
    </xf>
    <xf numFmtId="0" fontId="6" fillId="0" borderId="0" xfId="0" applyFont="1" applyAlignment="1" applyProtection="1">
      <alignment vertical="center" textRotation="255" wrapText="1"/>
      <protection locked="0"/>
    </xf>
    <xf numFmtId="0" fontId="53" fillId="0" borderId="0" xfId="0" applyFont="1" applyAlignment="1">
      <alignment vertical="center"/>
    </xf>
    <xf numFmtId="0" fontId="18" fillId="0" borderId="6" xfId="0" applyFont="1" applyBorder="1" applyAlignment="1" applyProtection="1">
      <alignment horizontal="center" vertical="center"/>
      <protection locked="0"/>
    </xf>
    <xf numFmtId="0" fontId="9" fillId="0" borderId="85" xfId="0" applyFont="1" applyBorder="1" applyAlignment="1" applyProtection="1">
      <alignment vertical="center" wrapText="1"/>
      <protection locked="0"/>
    </xf>
    <xf numFmtId="0" fontId="3" fillId="0" borderId="94" xfId="0" applyFont="1" applyBorder="1" applyAlignment="1" applyProtection="1">
      <alignment horizontal="center" vertical="center"/>
      <protection locked="0"/>
    </xf>
    <xf numFmtId="0" fontId="9" fillId="0" borderId="95" xfId="0" applyFont="1" applyBorder="1" applyAlignment="1" applyProtection="1">
      <alignment vertical="center" wrapText="1"/>
      <protection locked="0"/>
    </xf>
    <xf numFmtId="0" fontId="54" fillId="0" borderId="45" xfId="0" applyFont="1" applyBorder="1" applyAlignment="1" applyProtection="1">
      <alignment vertical="center"/>
      <protection locked="0"/>
    </xf>
    <xf numFmtId="0" fontId="54" fillId="0" borderId="0" xfId="0" applyFont="1" applyAlignment="1" applyProtection="1">
      <alignment vertical="center"/>
      <protection locked="0"/>
    </xf>
    <xf numFmtId="0" fontId="3" fillId="4" borderId="6" xfId="0" applyFont="1" applyFill="1" applyBorder="1" applyAlignment="1" applyProtection="1">
      <alignment horizontal="center" vertical="center"/>
      <protection locked="0"/>
    </xf>
    <xf numFmtId="0" fontId="9" fillId="4" borderId="85" xfId="0" applyFont="1" applyFill="1" applyBorder="1" applyAlignment="1" applyProtection="1">
      <alignment vertical="center" wrapText="1"/>
      <protection locked="0"/>
    </xf>
    <xf numFmtId="0" fontId="20" fillId="4" borderId="5" xfId="0" applyFont="1" applyFill="1" applyBorder="1" applyAlignment="1" applyProtection="1">
      <alignment vertical="center" wrapText="1"/>
      <protection locked="0"/>
    </xf>
    <xf numFmtId="0" fontId="9" fillId="0" borderId="45" xfId="0" applyFont="1" applyBorder="1" applyAlignment="1" applyProtection="1">
      <alignment horizontal="center" vertical="center"/>
      <protection locked="0"/>
    </xf>
    <xf numFmtId="0" fontId="18" fillId="4" borderId="6" xfId="0" applyFont="1" applyFill="1" applyBorder="1" applyAlignment="1" applyProtection="1">
      <alignment horizontal="center" vertical="center"/>
      <protection locked="0"/>
    </xf>
    <xf numFmtId="177" fontId="58" fillId="0" borderId="10" xfId="0" applyNumberFormat="1" applyFont="1" applyBorder="1" applyAlignment="1" applyProtection="1">
      <alignment vertical="center" shrinkToFit="1"/>
      <protection locked="0"/>
    </xf>
    <xf numFmtId="177" fontId="58" fillId="0" borderId="4" xfId="0" applyNumberFormat="1" applyFont="1" applyBorder="1" applyAlignment="1" applyProtection="1">
      <alignment vertical="center" shrinkToFit="1"/>
      <protection locked="0"/>
    </xf>
    <xf numFmtId="177" fontId="58" fillId="0" borderId="46" xfId="0" applyNumberFormat="1" applyFont="1" applyBorder="1" applyAlignment="1" applyProtection="1">
      <alignment vertical="center" shrinkToFit="1"/>
      <protection locked="0"/>
    </xf>
    <xf numFmtId="176" fontId="19" fillId="0" borderId="4" xfId="0" applyNumberFormat="1" applyFont="1" applyBorder="1" applyAlignment="1" applyProtection="1">
      <alignment vertical="center" shrinkToFit="1"/>
      <protection locked="0"/>
    </xf>
    <xf numFmtId="176" fontId="19" fillId="0" borderId="0" xfId="0" applyNumberFormat="1" applyFont="1" applyAlignment="1" applyProtection="1">
      <alignment vertical="center" shrinkToFit="1"/>
      <protection locked="0"/>
    </xf>
    <xf numFmtId="176" fontId="19" fillId="0" borderId="46" xfId="0" applyNumberFormat="1" applyFont="1" applyBorder="1" applyAlignment="1" applyProtection="1">
      <alignment vertical="center" shrinkToFit="1"/>
      <protection locked="0"/>
    </xf>
    <xf numFmtId="176" fontId="19" fillId="0" borderId="45" xfId="0" applyNumberFormat="1" applyFont="1" applyBorder="1" applyAlignment="1" applyProtection="1">
      <alignment vertical="center" shrinkToFit="1"/>
      <protection locked="0"/>
    </xf>
    <xf numFmtId="177" fontId="58" fillId="0" borderId="66" xfId="0" applyNumberFormat="1" applyFont="1" applyBorder="1" applyAlignment="1" applyProtection="1">
      <alignment horizontal="center" vertical="center" shrinkToFit="1"/>
      <protection locked="0"/>
    </xf>
    <xf numFmtId="177" fontId="58" fillId="0" borderId="11" xfId="0" applyNumberFormat="1" applyFont="1" applyBorder="1" applyAlignment="1" applyProtection="1">
      <alignment vertical="center" shrinkToFit="1"/>
      <protection locked="0"/>
    </xf>
    <xf numFmtId="177" fontId="58" fillId="0" borderId="3" xfId="0" applyNumberFormat="1" applyFont="1" applyBorder="1" applyAlignment="1" applyProtection="1">
      <alignment vertical="center" shrinkToFit="1"/>
      <protection locked="0"/>
    </xf>
    <xf numFmtId="0" fontId="9" fillId="0" borderId="41" xfId="0" applyFont="1" applyBorder="1" applyAlignment="1" applyProtection="1">
      <alignment vertical="center"/>
      <protection locked="0"/>
    </xf>
    <xf numFmtId="0" fontId="7" fillId="0" borderId="105" xfId="0" applyFont="1" applyBorder="1" applyAlignment="1" applyProtection="1">
      <alignment vertical="top" textRotation="255" wrapText="1"/>
      <protection locked="0"/>
    </xf>
    <xf numFmtId="0" fontId="7" fillId="0" borderId="104" xfId="0" applyFont="1" applyBorder="1" applyAlignment="1" applyProtection="1">
      <alignment vertical="top" textRotation="255" wrapText="1"/>
      <protection locked="0"/>
    </xf>
    <xf numFmtId="0" fontId="4" fillId="0" borderId="72" xfId="0" applyFont="1" applyBorder="1" applyAlignment="1" applyProtection="1">
      <alignment horizontal="center" vertical="center" shrinkToFit="1"/>
      <protection locked="0"/>
    </xf>
    <xf numFmtId="0" fontId="5" fillId="0" borderId="36" xfId="0" applyFont="1" applyBorder="1" applyAlignment="1" applyProtection="1">
      <alignment vertical="center" wrapText="1"/>
      <protection locked="0"/>
    </xf>
    <xf numFmtId="0" fontId="9" fillId="0" borderId="3" xfId="0" applyFont="1" applyBorder="1" applyAlignment="1" applyProtection="1">
      <alignment vertical="center"/>
      <protection locked="0"/>
    </xf>
    <xf numFmtId="176" fontId="19" fillId="0" borderId="3" xfId="0" applyNumberFormat="1" applyFont="1" applyBorder="1" applyAlignment="1" applyProtection="1">
      <alignment vertical="center" shrinkToFit="1"/>
      <protection locked="0"/>
    </xf>
    <xf numFmtId="176" fontId="19" fillId="0" borderId="66" xfId="0" applyNumberFormat="1" applyFont="1" applyBorder="1" applyAlignment="1" applyProtection="1">
      <alignment vertical="center" shrinkToFit="1"/>
      <protection locked="0"/>
    </xf>
    <xf numFmtId="0" fontId="11" fillId="0" borderId="0" xfId="0" applyFont="1" applyAlignment="1" applyProtection="1">
      <alignment vertical="top" textRotation="255" wrapText="1"/>
      <protection locked="0"/>
    </xf>
    <xf numFmtId="0" fontId="5" fillId="0" borderId="38" xfId="0" applyFont="1" applyBorder="1" applyAlignment="1" applyProtection="1">
      <alignment horizontal="center" vertical="center" wrapText="1"/>
      <protection locked="0"/>
    </xf>
    <xf numFmtId="0" fontId="5" fillId="0" borderId="40" xfId="0" applyFont="1"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0" fontId="10" fillId="0" borderId="35" xfId="0" applyFont="1" applyBorder="1" applyAlignment="1" applyProtection="1">
      <alignment horizontal="center" vertical="center" wrapText="1"/>
      <protection locked="0"/>
    </xf>
    <xf numFmtId="0" fontId="10" fillId="0" borderId="36" xfId="0" applyFont="1" applyBorder="1" applyAlignment="1" applyProtection="1">
      <alignment horizontal="center" vertical="center" wrapText="1"/>
      <protection locked="0"/>
    </xf>
    <xf numFmtId="0" fontId="10" fillId="0" borderId="57" xfId="0" applyFont="1" applyBorder="1" applyAlignment="1" applyProtection="1">
      <alignment horizontal="center" vertical="center" wrapText="1"/>
      <protection locked="0"/>
    </xf>
    <xf numFmtId="0" fontId="10" fillId="0" borderId="41"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10" fillId="0" borderId="39" xfId="0" applyFont="1" applyBorder="1" applyAlignment="1" applyProtection="1">
      <alignment horizontal="center" vertical="center" wrapText="1"/>
      <protection locked="0"/>
    </xf>
    <xf numFmtId="0" fontId="10" fillId="0" borderId="8"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44" xfId="0" applyFont="1" applyBorder="1" applyAlignment="1" applyProtection="1">
      <alignment horizontal="center" vertical="center" wrapText="1"/>
      <protection locked="0"/>
    </xf>
    <xf numFmtId="0" fontId="10" fillId="0" borderId="45" xfId="0" applyFont="1" applyBorder="1" applyAlignment="1" applyProtection="1">
      <alignment horizontal="center" vertical="center" wrapText="1"/>
      <protection locked="0"/>
    </xf>
    <xf numFmtId="0" fontId="10" fillId="0" borderId="66" xfId="0" applyFont="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0" fontId="5" fillId="0" borderId="22"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85" xfId="0" applyFont="1" applyBorder="1" applyAlignment="1" applyProtection="1">
      <alignment horizontal="center" vertical="center"/>
      <protection locked="0"/>
    </xf>
    <xf numFmtId="0" fontId="3" fillId="0" borderId="86" xfId="0" applyFont="1" applyBorder="1" applyAlignment="1" applyProtection="1">
      <alignment horizontal="center" vertical="center"/>
      <protection locked="0"/>
    </xf>
    <xf numFmtId="0" fontId="3" fillId="0" borderId="93" xfId="0" applyFont="1" applyBorder="1" applyAlignment="1" applyProtection="1">
      <alignment horizontal="center" vertical="center"/>
      <protection locked="0"/>
    </xf>
    <xf numFmtId="0" fontId="9" fillId="0" borderId="101" xfId="0" applyFont="1" applyBorder="1" applyAlignment="1" applyProtection="1">
      <alignment horizontal="center" vertical="center"/>
      <protection locked="0"/>
    </xf>
    <xf numFmtId="0" fontId="9" fillId="0" borderId="102" xfId="0" applyFont="1" applyBorder="1" applyAlignment="1" applyProtection="1">
      <alignment horizontal="center" vertical="center"/>
      <protection locked="0"/>
    </xf>
    <xf numFmtId="0" fontId="9" fillId="0" borderId="103" xfId="0" applyFont="1" applyBorder="1" applyAlignment="1" applyProtection="1">
      <alignment horizontal="center" vertical="center"/>
      <protection locked="0"/>
    </xf>
    <xf numFmtId="0" fontId="9" fillId="0" borderId="73" xfId="0" applyFont="1" applyBorder="1" applyAlignment="1" applyProtection="1">
      <alignment horizontal="center" vertical="center"/>
      <protection locked="0"/>
    </xf>
    <xf numFmtId="0" fontId="9" fillId="0" borderId="74" xfId="0" applyFont="1" applyBorder="1" applyAlignment="1" applyProtection="1">
      <alignment horizontal="center" vertical="center"/>
      <protection locked="0"/>
    </xf>
    <xf numFmtId="0" fontId="9" fillId="0" borderId="81" xfId="0" applyFont="1" applyBorder="1" applyAlignment="1" applyProtection="1">
      <alignment horizontal="center" vertical="center"/>
      <protection locked="0"/>
    </xf>
    <xf numFmtId="0" fontId="9" fillId="0" borderId="77" xfId="0" applyFont="1" applyBorder="1" applyAlignment="1" applyProtection="1">
      <alignment horizontal="center" vertical="center"/>
      <protection locked="0"/>
    </xf>
    <xf numFmtId="0" fontId="9" fillId="0" borderId="75" xfId="0" applyFont="1" applyBorder="1" applyAlignment="1" applyProtection="1">
      <alignment horizontal="center" vertical="center"/>
      <protection locked="0"/>
    </xf>
    <xf numFmtId="0" fontId="9" fillId="0" borderId="76" xfId="0" applyFont="1" applyBorder="1" applyAlignment="1" applyProtection="1">
      <alignment horizontal="center" vertical="center"/>
      <protection locked="0"/>
    </xf>
    <xf numFmtId="0" fontId="9" fillId="0" borderId="82" xfId="0" applyFont="1" applyBorder="1" applyAlignment="1" applyProtection="1">
      <alignment horizontal="center" vertical="center"/>
      <protection locked="0"/>
    </xf>
    <xf numFmtId="0" fontId="9" fillId="0" borderId="83" xfId="0" applyFont="1" applyBorder="1" applyAlignment="1" applyProtection="1">
      <alignment horizontal="center" vertical="center"/>
      <protection locked="0"/>
    </xf>
    <xf numFmtId="0" fontId="9" fillId="0" borderId="84" xfId="0" applyFont="1" applyBorder="1" applyAlignment="1" applyProtection="1">
      <alignment horizontal="center" vertical="center"/>
      <protection locked="0"/>
    </xf>
    <xf numFmtId="0" fontId="30" fillId="0" borderId="10" xfId="0" applyFont="1" applyBorder="1" applyAlignment="1" applyProtection="1">
      <alignment horizontal="center" vertical="center" shrinkToFit="1"/>
      <protection locked="0"/>
    </xf>
    <xf numFmtId="0" fontId="30" fillId="0" borderId="11" xfId="0" applyFont="1" applyBorder="1" applyAlignment="1" applyProtection="1">
      <alignment horizontal="center" vertical="center" shrinkToFit="1"/>
      <protection locked="0"/>
    </xf>
    <xf numFmtId="0" fontId="30" fillId="0" borderId="4" xfId="0" applyFont="1" applyBorder="1" applyAlignment="1" applyProtection="1">
      <alignment horizontal="center" vertical="center" shrinkToFit="1"/>
      <protection locked="0"/>
    </xf>
    <xf numFmtId="0" fontId="30" fillId="0" borderId="3" xfId="0" applyFont="1" applyBorder="1" applyAlignment="1" applyProtection="1">
      <alignment horizontal="center" vertical="center" shrinkToFit="1"/>
      <protection locked="0"/>
    </xf>
    <xf numFmtId="0" fontId="30" fillId="0" borderId="46" xfId="0" applyFont="1" applyBorder="1" applyAlignment="1" applyProtection="1">
      <alignment horizontal="center" vertical="center" shrinkToFit="1"/>
      <protection locked="0"/>
    </xf>
    <xf numFmtId="0" fontId="30" fillId="0" borderId="66" xfId="0" applyFont="1" applyBorder="1" applyAlignment="1" applyProtection="1">
      <alignment horizontal="center" vertical="center" shrinkToFit="1"/>
      <protection locked="0"/>
    </xf>
    <xf numFmtId="0" fontId="5" fillId="0" borderId="10" xfId="0" applyFont="1" applyBorder="1" applyAlignment="1" applyProtection="1">
      <alignment horizontal="center" vertical="center" textRotation="255" wrapText="1"/>
      <protection locked="0"/>
    </xf>
    <xf numFmtId="0" fontId="5" fillId="0" borderId="4" xfId="0" applyFont="1" applyBorder="1" applyAlignment="1" applyProtection="1">
      <alignment horizontal="center" vertical="center" textRotation="255" wrapText="1"/>
      <protection locked="0"/>
    </xf>
    <xf numFmtId="0" fontId="5" fillId="0" borderId="46" xfId="0" applyFont="1" applyBorder="1" applyAlignment="1" applyProtection="1">
      <alignment horizontal="center" vertical="center" textRotation="255" wrapText="1"/>
      <protection locked="0"/>
    </xf>
    <xf numFmtId="0" fontId="3" fillId="0" borderId="0" xfId="0" applyFont="1" applyAlignment="1" applyProtection="1">
      <alignment horizontal="center" vertical="center"/>
      <protection locked="0"/>
    </xf>
    <xf numFmtId="0" fontId="3" fillId="0" borderId="45" xfId="0" applyFont="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45"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66"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7" xfId="0" applyFont="1" applyBorder="1" applyAlignment="1" applyProtection="1">
      <alignment horizontal="center" vertical="center"/>
      <protection locked="0"/>
    </xf>
    <xf numFmtId="0" fontId="3" fillId="0" borderId="21" xfId="0" applyFont="1" applyBorder="1" applyAlignment="1" applyProtection="1">
      <alignment horizontal="center" vertical="center" wrapText="1" shrinkToFit="1"/>
      <protection locked="0"/>
    </xf>
    <xf numFmtId="179" fontId="9" fillId="0" borderId="10" xfId="0" applyNumberFormat="1" applyFont="1" applyBorder="1" applyAlignment="1" applyProtection="1">
      <alignment horizontal="center" vertical="center" shrinkToFit="1"/>
      <protection locked="0"/>
    </xf>
    <xf numFmtId="179" fontId="9" fillId="0" borderId="8" xfId="0" applyNumberFormat="1" applyFont="1" applyBorder="1" applyAlignment="1" applyProtection="1">
      <alignment horizontal="center" vertical="center" shrinkToFit="1"/>
      <protection locked="0"/>
    </xf>
    <xf numFmtId="179" fontId="9" fillId="0" borderId="4" xfId="0" applyNumberFormat="1" applyFont="1" applyBorder="1" applyAlignment="1" applyProtection="1">
      <alignment horizontal="center" vertical="center" shrinkToFit="1"/>
      <protection locked="0"/>
    </xf>
    <xf numFmtId="179" fontId="9" fillId="0" borderId="0" xfId="0" applyNumberFormat="1" applyFont="1" applyAlignment="1" applyProtection="1">
      <alignment horizontal="center" vertical="center" shrinkToFit="1"/>
      <protection locked="0"/>
    </xf>
    <xf numFmtId="179" fontId="9" fillId="0" borderId="46" xfId="0" applyNumberFormat="1" applyFont="1" applyBorder="1" applyAlignment="1" applyProtection="1">
      <alignment horizontal="center" vertical="center" shrinkToFit="1"/>
      <protection locked="0"/>
    </xf>
    <xf numFmtId="179" fontId="9" fillId="0" borderId="45" xfId="0" applyNumberFormat="1" applyFont="1" applyBorder="1" applyAlignment="1" applyProtection="1">
      <alignment horizontal="center" vertical="center" shrinkToFit="1"/>
      <protection locked="0"/>
    </xf>
    <xf numFmtId="0" fontId="5" fillId="0" borderId="11" xfId="0" applyFont="1" applyBorder="1" applyAlignment="1" applyProtection="1">
      <alignment horizontal="center" vertical="center" shrinkToFit="1"/>
      <protection locked="0"/>
    </xf>
    <xf numFmtId="0" fontId="5" fillId="0" borderId="3" xfId="0" applyFont="1" applyBorder="1" applyAlignment="1" applyProtection="1">
      <alignment horizontal="center" vertical="center" shrinkToFit="1"/>
      <protection locked="0"/>
    </xf>
    <xf numFmtId="0" fontId="5" fillId="0" borderId="66" xfId="0" applyFont="1" applyBorder="1" applyAlignment="1" applyProtection="1">
      <alignment horizontal="center" vertical="center" shrinkToFit="1"/>
      <protection locked="0"/>
    </xf>
    <xf numFmtId="0" fontId="9" fillId="0" borderId="10"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30" fillId="0" borderId="8" xfId="0" applyFont="1" applyBorder="1" applyAlignment="1" applyProtection="1">
      <alignment horizontal="center" vertical="center" shrinkToFit="1"/>
      <protection locked="0"/>
    </xf>
    <xf numFmtId="0" fontId="30" fillId="0" borderId="86" xfId="0" applyFont="1" applyBorder="1" applyAlignment="1" applyProtection="1">
      <alignment horizontal="center" vertical="center" shrinkToFit="1"/>
      <protection locked="0"/>
    </xf>
    <xf numFmtId="0" fontId="30" fillId="0" borderId="93" xfId="0" applyFont="1" applyBorder="1" applyAlignment="1" applyProtection="1">
      <alignment horizontal="center" vertical="center" shrinkToFit="1"/>
      <protection locked="0"/>
    </xf>
    <xf numFmtId="0" fontId="3" fillId="0" borderId="0" xfId="0" applyFont="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3" fillId="0" borderId="4" xfId="0" applyFont="1" applyBorder="1" applyAlignment="1" applyProtection="1">
      <alignment horizontal="center" vertical="center"/>
      <protection locked="0"/>
    </xf>
    <xf numFmtId="0" fontId="3" fillId="0" borderId="0" xfId="0" applyFont="1" applyAlignment="1" applyProtection="1">
      <alignment horizontal="center" vertical="distributed"/>
      <protection locked="0"/>
    </xf>
    <xf numFmtId="0" fontId="3" fillId="0" borderId="3" xfId="0" applyFont="1" applyBorder="1" applyAlignment="1" applyProtection="1">
      <alignment horizontal="center" vertical="distributed"/>
      <protection locked="0"/>
    </xf>
    <xf numFmtId="0" fontId="7" fillId="0" borderId="35" xfId="0" applyFont="1" applyBorder="1" applyAlignment="1" applyProtection="1">
      <alignment horizontal="center" wrapText="1"/>
      <protection locked="0"/>
    </xf>
    <xf numFmtId="0" fontId="7" fillId="0" borderId="38" xfId="0" applyFont="1" applyBorder="1" applyAlignment="1" applyProtection="1">
      <alignment horizontal="center" wrapText="1"/>
      <protection locked="0"/>
    </xf>
    <xf numFmtId="0" fontId="7" fillId="0" borderId="41" xfId="0" applyFont="1" applyBorder="1" applyAlignment="1" applyProtection="1">
      <alignment horizontal="center" wrapText="1"/>
      <protection locked="0"/>
    </xf>
    <xf numFmtId="0" fontId="7" fillId="0" borderId="40" xfId="0" applyFont="1" applyBorder="1" applyAlignment="1" applyProtection="1">
      <alignment horizontal="center" wrapText="1"/>
      <protection locked="0"/>
    </xf>
    <xf numFmtId="0" fontId="5" fillId="0" borderId="41" xfId="0" applyFont="1" applyBorder="1" applyAlignment="1" applyProtection="1">
      <alignment horizontal="center" vertical="top" wrapText="1"/>
      <protection locked="0"/>
    </xf>
    <xf numFmtId="0" fontId="5" fillId="0" borderId="40" xfId="0" applyFont="1" applyBorder="1" applyAlignment="1" applyProtection="1">
      <alignment horizontal="center" vertical="top" wrapText="1"/>
      <protection locked="0"/>
    </xf>
    <xf numFmtId="0" fontId="5" fillId="0" borderId="62" xfId="0" applyFont="1" applyBorder="1" applyAlignment="1" applyProtection="1">
      <alignment horizontal="center" vertical="top" wrapText="1"/>
      <protection locked="0"/>
    </xf>
    <xf numFmtId="0" fontId="5" fillId="0" borderId="43" xfId="0" applyFont="1" applyBorder="1" applyAlignment="1" applyProtection="1">
      <alignment horizontal="center" vertical="top" wrapText="1"/>
      <protection locked="0"/>
    </xf>
    <xf numFmtId="0" fontId="36" fillId="0" borderId="10" xfId="0" applyFont="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36" fillId="0" borderId="5" xfId="0" applyFont="1" applyBorder="1" applyAlignment="1" applyProtection="1">
      <alignment horizontal="center" vertical="center"/>
      <protection locked="0"/>
    </xf>
    <xf numFmtId="0" fontId="36" fillId="0" borderId="6" xfId="0" applyFont="1" applyBorder="1" applyAlignment="1" applyProtection="1">
      <alignment horizontal="center" vertical="center"/>
      <protection locked="0"/>
    </xf>
    <xf numFmtId="0" fontId="59" fillId="0" borderId="4" xfId="0" applyFont="1" applyBorder="1" applyAlignment="1" applyProtection="1">
      <alignment horizontal="center" vertical="center" shrinkToFit="1"/>
      <protection locked="0"/>
    </xf>
    <xf numFmtId="0" fontId="59" fillId="0" borderId="0" xfId="0" applyFont="1" applyAlignment="1" applyProtection="1">
      <alignment horizontal="center" vertical="center" shrinkToFit="1"/>
      <protection locked="0"/>
    </xf>
    <xf numFmtId="0" fontId="59" fillId="0" borderId="3" xfId="0" applyFont="1" applyBorder="1" applyAlignment="1" applyProtection="1">
      <alignment horizontal="center" vertical="center" shrinkToFit="1"/>
      <protection locked="0"/>
    </xf>
    <xf numFmtId="0" fontId="59" fillId="0" borderId="5" xfId="0" applyFont="1" applyBorder="1" applyAlignment="1" applyProtection="1">
      <alignment horizontal="center" vertical="center" shrinkToFit="1"/>
      <protection locked="0"/>
    </xf>
    <xf numFmtId="0" fontId="59" fillId="0" borderId="6" xfId="0" applyFont="1" applyBorder="1" applyAlignment="1" applyProtection="1">
      <alignment horizontal="center" vertical="center" shrinkToFit="1"/>
      <protection locked="0"/>
    </xf>
    <xf numFmtId="0" fontId="59" fillId="0" borderId="7" xfId="0" applyFont="1" applyBorder="1" applyAlignment="1" applyProtection="1">
      <alignment horizontal="center" vertical="center" shrinkToFit="1"/>
      <protection locked="0"/>
    </xf>
    <xf numFmtId="0" fontId="30" fillId="0" borderId="5" xfId="0" applyFont="1" applyBorder="1" applyAlignment="1" applyProtection="1">
      <alignment horizontal="center" vertical="center" shrinkToFit="1"/>
      <protection locked="0"/>
    </xf>
    <xf numFmtId="0" fontId="30" fillId="0" borderId="6" xfId="0" applyFont="1" applyBorder="1" applyAlignment="1" applyProtection="1">
      <alignment horizontal="center" vertical="center" shrinkToFit="1"/>
      <protection locked="0"/>
    </xf>
    <xf numFmtId="0" fontId="30" fillId="0" borderId="7"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3" fillId="0" borderId="8"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9" fillId="0" borderId="10"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19" fillId="0" borderId="21" xfId="0" applyFont="1" applyBorder="1" applyAlignment="1" applyProtection="1">
      <alignment horizontal="center" vertical="center" shrinkToFit="1"/>
      <protection locked="0"/>
    </xf>
    <xf numFmtId="176" fontId="19" fillId="0" borderId="10" xfId="0" applyNumberFormat="1" applyFont="1" applyBorder="1" applyAlignment="1" applyProtection="1">
      <alignment horizontal="center" vertical="center" shrinkToFit="1"/>
      <protection locked="0"/>
    </xf>
    <xf numFmtId="176" fontId="19" fillId="0" borderId="8" xfId="0" applyNumberFormat="1" applyFont="1" applyBorder="1" applyAlignment="1" applyProtection="1">
      <alignment horizontal="center" vertical="center" shrinkToFit="1"/>
      <protection locked="0"/>
    </xf>
    <xf numFmtId="176" fontId="19" fillId="0" borderId="42" xfId="0" applyNumberFormat="1" applyFont="1" applyBorder="1" applyAlignment="1" applyProtection="1">
      <alignment horizontal="center" vertical="center" shrinkToFit="1"/>
      <protection locked="0"/>
    </xf>
    <xf numFmtId="176" fontId="19" fillId="0" borderId="4" xfId="0" applyNumberFormat="1" applyFont="1" applyBorder="1" applyAlignment="1" applyProtection="1">
      <alignment horizontal="center" vertical="center" shrinkToFit="1"/>
      <protection locked="0"/>
    </xf>
    <xf numFmtId="176" fontId="19" fillId="0" borderId="0" xfId="0" applyNumberFormat="1" applyFont="1" applyAlignment="1" applyProtection="1">
      <alignment horizontal="center" vertical="center" shrinkToFit="1"/>
      <protection locked="0"/>
    </xf>
    <xf numFmtId="176" fontId="19" fillId="0" borderId="40" xfId="0" applyNumberFormat="1" applyFont="1" applyBorder="1" applyAlignment="1" applyProtection="1">
      <alignment horizontal="center" vertical="center" shrinkToFit="1"/>
      <protection locked="0"/>
    </xf>
    <xf numFmtId="176" fontId="19" fillId="0" borderId="5" xfId="0" applyNumberFormat="1" applyFont="1" applyBorder="1" applyAlignment="1" applyProtection="1">
      <alignment horizontal="center" vertical="center" shrinkToFit="1"/>
      <protection locked="0"/>
    </xf>
    <xf numFmtId="176" fontId="19" fillId="0" borderId="6" xfId="0" applyNumberFormat="1" applyFont="1" applyBorder="1" applyAlignment="1" applyProtection="1">
      <alignment horizontal="center" vertical="center" shrinkToFit="1"/>
      <protection locked="0"/>
    </xf>
    <xf numFmtId="176" fontId="19" fillId="0" borderId="43" xfId="0" applyNumberFormat="1" applyFont="1" applyBorder="1" applyAlignment="1" applyProtection="1">
      <alignment horizontal="center" vertical="center" shrinkToFit="1"/>
      <protection locked="0"/>
    </xf>
    <xf numFmtId="177" fontId="58" fillId="0" borderId="10" xfId="0" applyNumberFormat="1" applyFont="1" applyBorder="1" applyAlignment="1" applyProtection="1">
      <alignment horizontal="right" vertical="center" shrinkToFit="1"/>
      <protection locked="0"/>
    </xf>
    <xf numFmtId="177" fontId="58" fillId="0" borderId="8" xfId="0" applyNumberFormat="1" applyFont="1" applyBorder="1" applyAlignment="1" applyProtection="1">
      <alignment horizontal="right" vertical="center" shrinkToFit="1"/>
      <protection locked="0"/>
    </xf>
    <xf numFmtId="177" fontId="58" fillId="0" borderId="4" xfId="0" applyNumberFormat="1" applyFont="1" applyBorder="1" applyAlignment="1" applyProtection="1">
      <alignment horizontal="right" vertical="center" shrinkToFit="1"/>
      <protection locked="0"/>
    </xf>
    <xf numFmtId="177" fontId="58" fillId="0" borderId="0" xfId="0" applyNumberFormat="1" applyFont="1" applyAlignment="1" applyProtection="1">
      <alignment horizontal="right" vertical="center" shrinkToFit="1"/>
      <protection locked="0"/>
    </xf>
    <xf numFmtId="177" fontId="58" fillId="0" borderId="85" xfId="0" applyNumberFormat="1" applyFont="1" applyBorder="1" applyAlignment="1" applyProtection="1">
      <alignment horizontal="right" vertical="center" shrinkToFit="1"/>
      <protection locked="0"/>
    </xf>
    <xf numFmtId="177" fontId="58" fillId="0" borderId="86" xfId="0" applyNumberFormat="1" applyFont="1" applyBorder="1" applyAlignment="1" applyProtection="1">
      <alignment horizontal="right" vertical="center" shrinkToFit="1"/>
      <protection locked="0"/>
    </xf>
    <xf numFmtId="0" fontId="3" fillId="0" borderId="6"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9" fillId="0" borderId="7"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5" fillId="0" borderId="8"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9" fillId="0" borderId="8" xfId="0" applyFont="1" applyBorder="1" applyAlignment="1" applyProtection="1">
      <alignment horizontal="center" vertical="center" wrapText="1"/>
      <protection locked="0"/>
    </xf>
    <xf numFmtId="0" fontId="9" fillId="0" borderId="42"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0" borderId="43" xfId="0" applyFont="1" applyBorder="1" applyAlignment="1" applyProtection="1">
      <alignment horizontal="center" vertical="center" wrapText="1"/>
      <protection locked="0"/>
    </xf>
    <xf numFmtId="0" fontId="3" fillId="0" borderId="86"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3" fillId="0" borderId="6" xfId="0" applyFont="1" applyBorder="1" applyAlignment="1" applyProtection="1">
      <alignment horizontal="center" vertical="center"/>
      <protection locked="0"/>
    </xf>
    <xf numFmtId="0" fontId="9" fillId="0" borderId="87" xfId="0" applyFont="1" applyBorder="1" applyAlignment="1" applyProtection="1">
      <alignment horizontal="center" vertical="center"/>
      <protection locked="0"/>
    </xf>
    <xf numFmtId="0" fontId="9" fillId="0" borderId="88" xfId="0" applyFont="1" applyBorder="1" applyAlignment="1" applyProtection="1">
      <alignment horizontal="center" vertical="center"/>
      <protection locked="0"/>
    </xf>
    <xf numFmtId="0" fontId="9" fillId="0" borderId="89" xfId="0"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horizontal="distributed" vertical="center" wrapText="1"/>
      <protection locked="0"/>
    </xf>
    <xf numFmtId="0" fontId="9" fillId="0" borderId="10"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9" fillId="0" borderId="0" xfId="0" applyFont="1" applyAlignment="1" applyProtection="1">
      <alignment horizontal="center" vertical="center" shrinkToFit="1"/>
      <protection locked="0"/>
    </xf>
    <xf numFmtId="0" fontId="9" fillId="0" borderId="3" xfId="0" applyFont="1" applyBorder="1" applyAlignment="1" applyProtection="1">
      <alignment horizontal="center" vertical="center" shrinkToFit="1"/>
      <protection locked="0"/>
    </xf>
    <xf numFmtId="0" fontId="9" fillId="0" borderId="5" xfId="0" applyFont="1" applyBorder="1" applyAlignment="1" applyProtection="1">
      <alignment horizontal="center" vertical="center" shrinkToFit="1"/>
      <protection locked="0"/>
    </xf>
    <xf numFmtId="0" fontId="9" fillId="0" borderId="6" xfId="0" applyFont="1" applyBorder="1" applyAlignment="1" applyProtection="1">
      <alignment horizontal="center" vertical="center" shrinkToFit="1"/>
      <protection locked="0"/>
    </xf>
    <xf numFmtId="0" fontId="9" fillId="0" borderId="7" xfId="0" applyFont="1" applyBorder="1" applyAlignment="1" applyProtection="1">
      <alignment horizontal="center" vertical="center" shrinkToFit="1"/>
      <protection locked="0"/>
    </xf>
    <xf numFmtId="0" fontId="6" fillId="0" borderId="22" xfId="0" applyFont="1" applyBorder="1" applyAlignment="1" applyProtection="1">
      <alignment horizontal="center" vertical="center" wrapText="1"/>
      <protection locked="0"/>
    </xf>
    <xf numFmtId="0" fontId="6" fillId="0" borderId="23" xfId="0" applyFont="1" applyBorder="1" applyAlignment="1" applyProtection="1">
      <alignment horizontal="center" vertical="center" wrapText="1"/>
      <protection locked="0"/>
    </xf>
    <xf numFmtId="0" fontId="9" fillId="0" borderId="22" xfId="0" applyFont="1" applyBorder="1" applyAlignment="1" applyProtection="1">
      <alignment horizontal="center" vertical="center" shrinkToFit="1"/>
      <protection locked="0"/>
    </xf>
    <xf numFmtId="0" fontId="9" fillId="0" borderId="24" xfId="0" applyFont="1" applyBorder="1" applyAlignment="1" applyProtection="1">
      <alignment horizontal="center" vertical="center" shrinkToFit="1"/>
      <protection locked="0"/>
    </xf>
    <xf numFmtId="0" fontId="9" fillId="0" borderId="23" xfId="0" applyFont="1" applyBorder="1" applyAlignment="1" applyProtection="1">
      <alignment horizontal="center" vertical="center" shrinkToFit="1"/>
      <protection locked="0"/>
    </xf>
    <xf numFmtId="0" fontId="9" fillId="0" borderId="46" xfId="0" applyFont="1" applyBorder="1" applyAlignment="1" applyProtection="1">
      <alignment horizontal="center" vertical="center" shrinkToFit="1"/>
      <protection locked="0"/>
    </xf>
    <xf numFmtId="0" fontId="9" fillId="0" borderId="45" xfId="0" applyFont="1" applyBorder="1" applyAlignment="1" applyProtection="1">
      <alignment horizontal="center" vertical="center" shrinkToFit="1"/>
      <protection locked="0"/>
    </xf>
    <xf numFmtId="0" fontId="9" fillId="0" borderId="66" xfId="0" applyFont="1" applyBorder="1" applyAlignment="1" applyProtection="1">
      <alignment horizontal="center" vertical="center" shrinkToFit="1"/>
      <protection locked="0"/>
    </xf>
    <xf numFmtId="0" fontId="9" fillId="0" borderId="22" xfId="0" applyFont="1" applyBorder="1" applyAlignment="1" applyProtection="1">
      <alignment horizontal="center" vertical="center" wrapText="1" shrinkToFit="1"/>
      <protection locked="0"/>
    </xf>
    <xf numFmtId="0" fontId="9" fillId="0" borderId="24" xfId="0" applyFont="1" applyBorder="1" applyAlignment="1" applyProtection="1">
      <alignment horizontal="center" vertical="center" wrapText="1" shrinkToFit="1"/>
      <protection locked="0"/>
    </xf>
    <xf numFmtId="0" fontId="9" fillId="0" borderId="23" xfId="0" applyFont="1" applyBorder="1" applyAlignment="1" applyProtection="1">
      <alignment horizontal="center" vertical="center" wrapText="1" shrinkToFit="1"/>
      <protection locked="0"/>
    </xf>
    <xf numFmtId="0" fontId="5" fillId="0" borderId="5" xfId="0" applyFont="1" applyBorder="1" applyAlignment="1" applyProtection="1">
      <alignment horizontal="center" vertical="center" textRotation="255" wrapText="1"/>
      <protection locked="0"/>
    </xf>
    <xf numFmtId="0" fontId="3" fillId="0" borderId="8"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177" fontId="58" fillId="0" borderId="5" xfId="0" applyNumberFormat="1" applyFont="1" applyBorder="1" applyAlignment="1" applyProtection="1">
      <alignment horizontal="right" vertical="center" shrinkToFit="1"/>
      <protection locked="0"/>
    </xf>
    <xf numFmtId="177" fontId="58" fillId="0" borderId="6" xfId="0" applyNumberFormat="1" applyFont="1" applyBorder="1" applyAlignment="1" applyProtection="1">
      <alignment horizontal="right" vertical="center" shrinkToFit="1"/>
      <protection locked="0"/>
    </xf>
    <xf numFmtId="0" fontId="9" fillId="0" borderId="78" xfId="0" applyFont="1" applyBorder="1" applyAlignment="1" applyProtection="1">
      <alignment horizontal="center" vertical="center"/>
      <protection locked="0"/>
    </xf>
    <xf numFmtId="0" fontId="9" fillId="0" borderId="79" xfId="0" applyFont="1" applyBorder="1" applyAlignment="1" applyProtection="1">
      <alignment horizontal="center" vertical="center"/>
      <protection locked="0"/>
    </xf>
    <xf numFmtId="0" fontId="9" fillId="0" borderId="80" xfId="0" applyFont="1" applyBorder="1" applyAlignment="1" applyProtection="1">
      <alignment horizontal="center" vertical="center"/>
      <protection locked="0"/>
    </xf>
    <xf numFmtId="0" fontId="5" fillId="0" borderId="59" xfId="0" applyFont="1" applyBorder="1" applyAlignment="1" applyProtection="1">
      <alignment horizontal="distributed" vertical="center" wrapText="1"/>
      <protection locked="0"/>
    </xf>
    <xf numFmtId="0" fontId="5" fillId="0" borderId="71" xfId="0" applyFont="1" applyBorder="1" applyAlignment="1" applyProtection="1">
      <alignment horizontal="distributed" vertical="center" wrapText="1"/>
      <protection locked="0"/>
    </xf>
    <xf numFmtId="0" fontId="43" fillId="0" borderId="8" xfId="0" applyFont="1" applyBorder="1" applyAlignment="1" applyProtection="1">
      <alignment horizontal="left" vertical="center" wrapText="1"/>
      <protection locked="0"/>
    </xf>
    <xf numFmtId="0" fontId="43" fillId="0" borderId="42" xfId="0" applyFont="1" applyBorder="1" applyAlignment="1" applyProtection="1">
      <alignment horizontal="left" vertical="center" wrapText="1"/>
      <protection locked="0"/>
    </xf>
    <xf numFmtId="0" fontId="43" fillId="0" borderId="0" xfId="0" applyFont="1" applyAlignment="1" applyProtection="1">
      <alignment horizontal="left" vertical="center" wrapText="1"/>
      <protection locked="0"/>
    </xf>
    <xf numFmtId="0" fontId="43" fillId="0" borderId="40" xfId="0" applyFont="1" applyBorder="1" applyAlignment="1" applyProtection="1">
      <alignment horizontal="left" vertical="center" wrapText="1"/>
      <protection locked="0"/>
    </xf>
    <xf numFmtId="0" fontId="10" fillId="0" borderId="0" xfId="0" applyFont="1" applyAlignment="1" applyProtection="1">
      <alignment horizontal="center" vertical="center"/>
      <protection locked="0"/>
    </xf>
    <xf numFmtId="0" fontId="6" fillId="0" borderId="0" xfId="0" applyFont="1" applyAlignment="1" applyProtection="1">
      <alignment horizontal="distributed" vertical="center" wrapText="1"/>
      <protection locked="0"/>
    </xf>
    <xf numFmtId="176" fontId="19" fillId="0" borderId="11" xfId="0" applyNumberFormat="1" applyFont="1" applyBorder="1" applyAlignment="1" applyProtection="1">
      <alignment horizontal="center" vertical="center" shrinkToFit="1"/>
      <protection locked="0"/>
    </xf>
    <xf numFmtId="176" fontId="19" fillId="0" borderId="3" xfId="0" applyNumberFormat="1" applyFont="1" applyBorder="1" applyAlignment="1" applyProtection="1">
      <alignment horizontal="center" vertical="center" shrinkToFit="1"/>
      <protection locked="0"/>
    </xf>
    <xf numFmtId="176" fontId="19" fillId="0" borderId="7" xfId="0" applyNumberFormat="1" applyFont="1" applyBorder="1" applyAlignment="1" applyProtection="1">
      <alignment horizontal="center" vertical="center" shrinkToFit="1"/>
      <protection locked="0"/>
    </xf>
    <xf numFmtId="0" fontId="16" fillId="0" borderId="0" xfId="0" applyFont="1" applyAlignment="1" applyProtection="1">
      <alignment horizontal="distributed" vertical="center" wrapText="1"/>
      <protection locked="0"/>
    </xf>
    <xf numFmtId="176" fontId="19" fillId="0" borderId="46" xfId="0" applyNumberFormat="1" applyFont="1" applyBorder="1" applyAlignment="1" applyProtection="1">
      <alignment horizontal="center" vertical="center" shrinkToFit="1"/>
      <protection locked="0"/>
    </xf>
    <xf numFmtId="176" fontId="19" fillId="0" borderId="45" xfId="0" applyNumberFormat="1" applyFont="1" applyBorder="1" applyAlignment="1" applyProtection="1">
      <alignment horizontal="center" vertical="center" shrinkToFit="1"/>
      <protection locked="0"/>
    </xf>
    <xf numFmtId="176" fontId="19" fillId="0" borderId="47" xfId="0" applyNumberFormat="1"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58" xfId="0" applyFont="1" applyBorder="1" applyAlignment="1" applyProtection="1">
      <alignment horizontal="center" vertical="center"/>
      <protection locked="0"/>
    </xf>
    <xf numFmtId="0" fontId="3" fillId="0" borderId="59" xfId="0" applyFont="1" applyBorder="1" applyAlignment="1" applyProtection="1">
      <alignment horizontal="center" vertical="center"/>
      <protection locked="0"/>
    </xf>
    <xf numFmtId="0" fontId="3" fillId="0" borderId="71" xfId="0" applyFont="1" applyBorder="1" applyAlignment="1" applyProtection="1">
      <alignment horizontal="center" vertical="center"/>
      <protection locked="0"/>
    </xf>
    <xf numFmtId="0" fontId="5" fillId="0" borderId="58" xfId="0" applyFont="1" applyBorder="1" applyAlignment="1" applyProtection="1">
      <alignment horizontal="center" vertical="center" wrapText="1"/>
      <protection locked="0"/>
    </xf>
    <xf numFmtId="0" fontId="5" fillId="0" borderId="59" xfId="0" applyFont="1" applyBorder="1" applyAlignment="1" applyProtection="1">
      <alignment horizontal="center" vertical="center" wrapText="1"/>
      <protection locked="0"/>
    </xf>
    <xf numFmtId="0" fontId="59" fillId="0" borderId="10"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59" fillId="0" borderId="11" xfId="0" applyFont="1" applyBorder="1" applyAlignment="1" applyProtection="1">
      <alignment horizontal="center" vertical="center"/>
      <protection locked="0"/>
    </xf>
    <xf numFmtId="0" fontId="59" fillId="0" borderId="46" xfId="0" applyFont="1" applyBorder="1" applyAlignment="1" applyProtection="1">
      <alignment horizontal="center" vertical="center"/>
      <protection locked="0"/>
    </xf>
    <xf numFmtId="0" fontId="59" fillId="0" borderId="45" xfId="0" applyFont="1" applyBorder="1" applyAlignment="1" applyProtection="1">
      <alignment horizontal="center" vertical="center"/>
      <protection locked="0"/>
    </xf>
    <xf numFmtId="0" fontId="59" fillId="0" borderId="66" xfId="0" applyFont="1" applyBorder="1" applyAlignment="1" applyProtection="1">
      <alignment horizontal="center" vertical="center"/>
      <protection locked="0"/>
    </xf>
    <xf numFmtId="0" fontId="3" fillId="0" borderId="46" xfId="0" applyFont="1" applyBorder="1" applyAlignment="1" applyProtection="1">
      <alignment horizontal="center" vertical="center"/>
      <protection locked="0"/>
    </xf>
    <xf numFmtId="0" fontId="5" fillId="0" borderId="10"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5" fillId="0" borderId="46" xfId="0" applyFont="1" applyBorder="1" applyAlignment="1" applyProtection="1">
      <alignment horizontal="left" vertical="center" wrapText="1"/>
      <protection locked="0"/>
    </xf>
    <xf numFmtId="0" fontId="5" fillId="0" borderId="45" xfId="0" applyFont="1" applyBorder="1" applyAlignment="1" applyProtection="1">
      <alignment horizontal="left" vertical="center" wrapText="1"/>
      <protection locked="0"/>
    </xf>
    <xf numFmtId="0" fontId="3" fillId="0" borderId="52" xfId="0" applyFont="1" applyBorder="1" applyAlignment="1" applyProtection="1">
      <alignment horizontal="center" vertical="center"/>
      <protection locked="0"/>
    </xf>
    <xf numFmtId="0" fontId="3" fillId="0" borderId="46"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3" fillId="0" borderId="66" xfId="0" applyFont="1" applyBorder="1" applyAlignment="1" applyProtection="1">
      <alignment horizontal="center" vertical="center" wrapText="1"/>
      <protection locked="0"/>
    </xf>
    <xf numFmtId="0" fontId="5" fillId="0" borderId="58" xfId="0" applyFont="1" applyBorder="1" applyAlignment="1" applyProtection="1">
      <alignment horizontal="distributed" vertical="center" wrapText="1"/>
      <protection locked="0"/>
    </xf>
    <xf numFmtId="0" fontId="9" fillId="0" borderId="58" xfId="0" applyFont="1" applyBorder="1" applyAlignment="1" applyProtection="1">
      <alignment horizontal="center" vertical="center"/>
      <protection locked="0"/>
    </xf>
    <xf numFmtId="0" fontId="9" fillId="0" borderId="59" xfId="0" applyFont="1" applyBorder="1" applyAlignment="1" applyProtection="1">
      <alignment horizontal="center" vertical="center"/>
      <protection locked="0"/>
    </xf>
    <xf numFmtId="0" fontId="9" fillId="0" borderId="71" xfId="0" applyFont="1" applyBorder="1" applyAlignment="1" applyProtection="1">
      <alignment horizontal="center" vertical="center"/>
      <protection locked="0"/>
    </xf>
    <xf numFmtId="0" fontId="3" fillId="0" borderId="58" xfId="0" applyFont="1" applyBorder="1" applyAlignment="1" applyProtection="1">
      <alignment horizontal="center" vertical="center" wrapText="1"/>
      <protection locked="0"/>
    </xf>
    <xf numFmtId="0" fontId="9" fillId="0" borderId="37" xfId="0" applyFont="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0" fontId="9" fillId="0" borderId="38" xfId="0" applyFont="1" applyBorder="1" applyAlignment="1" applyProtection="1">
      <alignment horizontal="center" vertical="center"/>
      <protection locked="0"/>
    </xf>
    <xf numFmtId="0" fontId="9" fillId="0" borderId="43" xfId="0" applyFont="1" applyBorder="1" applyAlignment="1" applyProtection="1">
      <alignment horizontal="center" vertical="center"/>
      <protection locked="0"/>
    </xf>
    <xf numFmtId="0" fontId="5" fillId="0" borderId="22" xfId="0" applyFont="1" applyBorder="1" applyAlignment="1" applyProtection="1">
      <alignment horizontal="center" vertical="center" shrinkToFit="1"/>
      <protection locked="0"/>
    </xf>
    <xf numFmtId="0" fontId="5" fillId="0" borderId="24" xfId="0" applyFont="1" applyBorder="1" applyAlignment="1" applyProtection="1">
      <alignment horizontal="center" vertical="center" shrinkToFit="1"/>
      <protection locked="0"/>
    </xf>
    <xf numFmtId="0" fontId="5" fillId="0" borderId="23" xfId="0" applyFont="1" applyBorder="1" applyAlignment="1" applyProtection="1">
      <alignment horizontal="center" vertical="center" shrinkToFit="1"/>
      <protection locked="0"/>
    </xf>
    <xf numFmtId="0" fontId="59" fillId="0" borderId="5" xfId="0" applyFont="1" applyBorder="1" applyAlignment="1" applyProtection="1">
      <alignment horizontal="center" vertical="center"/>
      <protection locked="0"/>
    </xf>
    <xf numFmtId="0" fontId="59" fillId="0" borderId="6" xfId="0" applyFont="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5" fillId="0" borderId="5"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10" fillId="0" borderId="36" xfId="0" applyFont="1" applyBorder="1" applyAlignment="1" applyProtection="1">
      <alignment horizontal="distributed" vertical="center" wrapText="1"/>
      <protection locked="0"/>
    </xf>
    <xf numFmtId="0" fontId="10" fillId="0" borderId="57" xfId="0" applyFont="1" applyBorder="1" applyAlignment="1" applyProtection="1">
      <alignment horizontal="distributed" vertical="center" wrapText="1"/>
      <protection locked="0"/>
    </xf>
    <xf numFmtId="0" fontId="10" fillId="0" borderId="0" xfId="0" applyFont="1" applyAlignment="1" applyProtection="1">
      <alignment horizontal="distributed" vertical="center" wrapText="1"/>
      <protection locked="0"/>
    </xf>
    <xf numFmtId="0" fontId="10" fillId="0" borderId="3" xfId="0" applyFont="1" applyBorder="1" applyAlignment="1" applyProtection="1">
      <alignment horizontal="distributed" vertical="center" wrapText="1"/>
      <protection locked="0"/>
    </xf>
    <xf numFmtId="0" fontId="10" fillId="0" borderId="45" xfId="0" applyFont="1" applyBorder="1" applyAlignment="1" applyProtection="1">
      <alignment horizontal="distributed" vertical="center" wrapText="1"/>
      <protection locked="0"/>
    </xf>
    <xf numFmtId="0" fontId="10" fillId="0" borderId="66" xfId="0" applyFont="1" applyBorder="1" applyAlignment="1" applyProtection="1">
      <alignment horizontal="distributed" vertical="center" wrapText="1"/>
      <protection locked="0"/>
    </xf>
    <xf numFmtId="0" fontId="3" fillId="0" borderId="37"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protection locked="0"/>
    </xf>
    <xf numFmtId="0" fontId="3" fillId="0" borderId="57" xfId="0" applyFont="1" applyBorder="1" applyAlignment="1" applyProtection="1">
      <alignment horizontal="center" vertical="center"/>
      <protection locked="0"/>
    </xf>
    <xf numFmtId="0" fontId="6" fillId="0" borderId="37" xfId="0" applyFont="1" applyBorder="1" applyAlignment="1" applyProtection="1">
      <alignment horizontal="center" vertical="center" wrapText="1"/>
      <protection locked="0"/>
    </xf>
    <xf numFmtId="0" fontId="6" fillId="0" borderId="36" xfId="0" applyFont="1" applyBorder="1" applyAlignment="1" applyProtection="1">
      <alignment horizontal="center" vertical="center" wrapText="1"/>
      <protection locked="0"/>
    </xf>
    <xf numFmtId="0" fontId="6" fillId="0" borderId="5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protection locked="0"/>
    </xf>
    <xf numFmtId="0" fontId="3" fillId="3" borderId="10" xfId="0" applyFont="1" applyFill="1" applyBorder="1" applyAlignment="1" applyProtection="1">
      <alignment horizontal="center" vertical="center"/>
      <protection locked="0"/>
    </xf>
    <xf numFmtId="0" fontId="3" fillId="3" borderId="8" xfId="0" applyFont="1" applyFill="1" applyBorder="1" applyAlignment="1" applyProtection="1">
      <alignment horizontal="center" vertical="center"/>
      <protection locked="0"/>
    </xf>
    <xf numFmtId="0" fontId="3" fillId="3" borderId="11"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3" fillId="3" borderId="0" xfId="0" applyFont="1" applyFill="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8" xfId="0" applyFont="1" applyBorder="1" applyAlignment="1" applyProtection="1">
      <alignment horizontal="right" vertical="center"/>
      <protection locked="0"/>
    </xf>
    <xf numFmtId="0" fontId="6" fillId="0" borderId="11" xfId="0" applyFont="1" applyBorder="1" applyAlignment="1" applyProtection="1">
      <alignment horizontal="right" vertical="center"/>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5" xfId="0" applyFont="1" applyBorder="1" applyAlignment="1" applyProtection="1">
      <alignment horizontal="left" vertical="center"/>
      <protection locked="0"/>
    </xf>
    <xf numFmtId="0" fontId="6" fillId="0" borderId="6" xfId="0" applyFont="1" applyBorder="1" applyAlignment="1" applyProtection="1">
      <alignment horizontal="left" vertical="center"/>
      <protection locked="0"/>
    </xf>
    <xf numFmtId="0" fontId="6" fillId="0" borderId="6" xfId="0" applyFont="1" applyBorder="1" applyAlignment="1" applyProtection="1">
      <alignment horizontal="center" vertical="center"/>
      <protection locked="0"/>
    </xf>
    <xf numFmtId="0" fontId="19" fillId="0" borderId="21" xfId="0" applyFont="1" applyBorder="1" applyAlignment="1" applyProtection="1">
      <alignment horizontal="center" vertical="center"/>
      <protection locked="0"/>
    </xf>
    <xf numFmtId="0" fontId="3" fillId="0" borderId="10" xfId="0" applyFont="1" applyBorder="1" applyAlignment="1" applyProtection="1">
      <alignment horizontal="distributed" vertical="center"/>
      <protection locked="0"/>
    </xf>
    <xf numFmtId="0" fontId="3" fillId="0" borderId="8" xfId="0" applyFont="1" applyBorder="1" applyAlignment="1" applyProtection="1">
      <alignment horizontal="distributed" vertical="center"/>
      <protection locked="0"/>
    </xf>
    <xf numFmtId="0" fontId="3" fillId="0" borderId="11" xfId="0" applyFont="1" applyBorder="1" applyAlignment="1" applyProtection="1">
      <alignment horizontal="distributed" vertical="center"/>
      <protection locked="0"/>
    </xf>
    <xf numFmtId="0" fontId="3" fillId="0" borderId="5" xfId="0" applyFont="1" applyBorder="1" applyAlignment="1" applyProtection="1">
      <alignment horizontal="distributed" vertical="center"/>
      <protection locked="0"/>
    </xf>
    <xf numFmtId="0" fontId="3" fillId="0" borderId="6" xfId="0" applyFont="1" applyBorder="1" applyAlignment="1" applyProtection="1">
      <alignment horizontal="distributed" vertical="center"/>
      <protection locked="0"/>
    </xf>
    <xf numFmtId="0" fontId="3" fillId="0" borderId="7" xfId="0" applyFont="1" applyBorder="1" applyAlignment="1" applyProtection="1">
      <alignment horizontal="distributed" vertical="center"/>
      <protection locked="0"/>
    </xf>
    <xf numFmtId="0" fontId="36" fillId="0" borderId="11" xfId="0" applyFont="1" applyBorder="1" applyAlignment="1" applyProtection="1">
      <alignment horizontal="center" vertical="center"/>
      <protection locked="0"/>
    </xf>
    <xf numFmtId="0" fontId="36" fillId="0" borderId="7" xfId="0" applyFont="1" applyBorder="1" applyAlignment="1" applyProtection="1">
      <alignment horizontal="center" vertical="center"/>
      <protection locked="0"/>
    </xf>
    <xf numFmtId="0" fontId="9" fillId="0" borderId="34" xfId="0" applyFont="1" applyBorder="1" applyAlignment="1" applyProtection="1">
      <alignment horizontal="center" vertical="center"/>
      <protection locked="0"/>
    </xf>
    <xf numFmtId="0" fontId="9" fillId="0" borderId="15"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30" fillId="0" borderId="85"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protection locked="0"/>
    </xf>
    <xf numFmtId="0" fontId="10" fillId="0" borderId="7" xfId="0" applyFont="1" applyBorder="1" applyAlignment="1" applyProtection="1">
      <alignment horizontal="center" vertical="center"/>
      <protection locked="0"/>
    </xf>
    <xf numFmtId="0" fontId="9" fillId="0" borderId="98" xfId="0" applyFont="1" applyBorder="1" applyAlignment="1" applyProtection="1">
      <alignment horizontal="center" vertical="center"/>
      <protection locked="0"/>
    </xf>
    <xf numFmtId="0" fontId="9" fillId="0" borderId="99" xfId="0" applyFont="1" applyBorder="1" applyAlignment="1" applyProtection="1">
      <alignment horizontal="center" vertical="center"/>
      <protection locked="0"/>
    </xf>
    <xf numFmtId="0" fontId="9" fillId="0" borderId="100" xfId="0" applyFont="1" applyBorder="1" applyAlignment="1" applyProtection="1">
      <alignment horizontal="center" vertical="center"/>
      <protection locked="0"/>
    </xf>
    <xf numFmtId="0" fontId="3" fillId="0" borderId="39" xfId="0" applyFont="1" applyBorder="1" applyAlignment="1" applyProtection="1">
      <alignment horizontal="center"/>
      <protection locked="0"/>
    </xf>
    <xf numFmtId="0" fontId="3" fillId="0" borderId="8" xfId="0" applyFont="1" applyBorder="1" applyAlignment="1" applyProtection="1">
      <alignment horizontal="center"/>
      <protection locked="0"/>
    </xf>
    <xf numFmtId="0" fontId="3" fillId="0" borderId="9" xfId="0" applyFont="1" applyBorder="1" applyAlignment="1" applyProtection="1">
      <alignment horizontal="center"/>
      <protection locked="0"/>
    </xf>
    <xf numFmtId="0" fontId="3" fillId="0" borderId="41" xfId="0" applyFont="1" applyBorder="1" applyAlignment="1" applyProtection="1">
      <alignment horizontal="center"/>
      <protection locked="0"/>
    </xf>
    <xf numFmtId="0" fontId="3" fillId="0" borderId="0" xfId="0" applyFont="1" applyAlignment="1" applyProtection="1">
      <alignment horizontal="center"/>
      <protection locked="0"/>
    </xf>
    <xf numFmtId="0" fontId="3" fillId="0" borderId="1" xfId="0" applyFont="1" applyBorder="1" applyAlignment="1" applyProtection="1">
      <alignment horizontal="center"/>
      <protection locked="0"/>
    </xf>
    <xf numFmtId="0" fontId="7" fillId="0" borderId="69" xfId="0" applyFont="1" applyBorder="1" applyAlignment="1" applyProtection="1">
      <alignment horizontal="center" vertical="center" wrapText="1"/>
      <protection locked="0"/>
    </xf>
    <xf numFmtId="0" fontId="7" fillId="0" borderId="70"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57" xfId="0" applyFont="1" applyBorder="1" applyAlignment="1" applyProtection="1">
      <alignment horizontal="center" vertical="center" wrapText="1"/>
      <protection locked="0"/>
    </xf>
    <xf numFmtId="0" fontId="3" fillId="0" borderId="54" xfId="0" applyFont="1" applyBorder="1" applyAlignment="1" applyProtection="1">
      <alignment horizontal="center" vertical="center"/>
      <protection locked="0"/>
    </xf>
    <xf numFmtId="0" fontId="5" fillId="0" borderId="71"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protection locked="0"/>
    </xf>
    <xf numFmtId="0" fontId="5" fillId="0" borderId="54" xfId="0" applyFont="1" applyBorder="1" applyAlignment="1" applyProtection="1">
      <alignment horizontal="center" vertical="center" wrapText="1"/>
      <protection locked="0"/>
    </xf>
    <xf numFmtId="0" fontId="5" fillId="0" borderId="63"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5" fillId="0" borderId="72"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3" fillId="0" borderId="44" xfId="0" applyFont="1" applyBorder="1" applyAlignment="1" applyProtection="1">
      <alignment horizontal="right"/>
      <protection locked="0"/>
    </xf>
    <xf numFmtId="0" fontId="3" fillId="0" borderId="45" xfId="0" applyFont="1" applyBorder="1" applyAlignment="1" applyProtection="1">
      <alignment horizontal="right"/>
      <protection locked="0"/>
    </xf>
    <xf numFmtId="0" fontId="3" fillId="0" borderId="64" xfId="0" applyFont="1" applyBorder="1" applyAlignment="1" applyProtection="1">
      <alignment horizontal="right"/>
      <protection locked="0"/>
    </xf>
    <xf numFmtId="0" fontId="3" fillId="0" borderId="14" xfId="0" applyFont="1" applyBorder="1" applyAlignment="1" applyProtection="1">
      <alignment horizontal="center" vertical="center" wrapText="1"/>
      <protection locked="0"/>
    </xf>
    <xf numFmtId="0" fontId="3" fillId="0" borderId="65"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shrinkToFit="1"/>
      <protection locked="0"/>
    </xf>
    <xf numFmtId="0" fontId="17" fillId="0" borderId="8" xfId="0" applyFont="1" applyBorder="1" applyAlignment="1" applyProtection="1">
      <alignment horizontal="center" vertical="center" shrinkToFit="1"/>
      <protection locked="0"/>
    </xf>
    <xf numFmtId="0" fontId="17" fillId="0" borderId="9" xfId="0" applyFont="1" applyBorder="1" applyAlignment="1" applyProtection="1">
      <alignment horizontal="center" vertical="center" shrinkToFit="1"/>
      <protection locked="0"/>
    </xf>
    <xf numFmtId="0" fontId="17" fillId="0" borderId="46" xfId="0" applyFont="1" applyBorder="1" applyAlignment="1" applyProtection="1">
      <alignment horizontal="center" vertical="center" shrinkToFit="1"/>
      <protection locked="0"/>
    </xf>
    <xf numFmtId="0" fontId="17" fillId="0" borderId="45" xfId="0" applyFont="1" applyBorder="1" applyAlignment="1" applyProtection="1">
      <alignment horizontal="center" vertical="center" shrinkToFit="1"/>
      <protection locked="0"/>
    </xf>
    <xf numFmtId="0" fontId="17" fillId="0" borderId="64" xfId="0" applyFont="1" applyBorder="1" applyAlignment="1" applyProtection="1">
      <alignment horizontal="center" vertical="center" shrinkToFit="1"/>
      <protection locked="0"/>
    </xf>
    <xf numFmtId="0" fontId="55" fillId="0" borderId="0" xfId="0" applyFont="1" applyAlignment="1">
      <alignment horizontal="center" vertical="center"/>
    </xf>
    <xf numFmtId="0" fontId="3" fillId="0" borderId="35" xfId="0" applyFont="1" applyBorder="1" applyAlignment="1" applyProtection="1">
      <alignment horizontal="center" vertical="center"/>
      <protection locked="0"/>
    </xf>
    <xf numFmtId="0" fontId="3" fillId="0" borderId="55" xfId="0" applyFont="1" applyBorder="1" applyAlignment="1" applyProtection="1">
      <alignment horizontal="center" vertical="center"/>
      <protection locked="0"/>
    </xf>
    <xf numFmtId="0" fontId="3" fillId="0" borderId="56"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40" fillId="0" borderId="37" xfId="0" applyFont="1" applyBorder="1" applyAlignment="1" applyProtection="1">
      <alignment horizontal="center" vertical="center" shrinkToFit="1"/>
      <protection locked="0"/>
    </xf>
    <xf numFmtId="0" fontId="40" fillId="0" borderId="36" xfId="0" applyFont="1" applyBorder="1" applyAlignment="1" applyProtection="1">
      <alignment horizontal="center" vertical="center" shrinkToFit="1"/>
      <protection locked="0"/>
    </xf>
    <xf numFmtId="0" fontId="40" fillId="0" borderId="55" xfId="0" applyFont="1" applyBorder="1" applyAlignment="1" applyProtection="1">
      <alignment horizontal="center" vertical="center" shrinkToFit="1"/>
      <protection locked="0"/>
    </xf>
    <xf numFmtId="0" fontId="40" fillId="0" borderId="4" xfId="0" applyFont="1" applyBorder="1" applyAlignment="1" applyProtection="1">
      <alignment horizontal="center" vertical="center" shrinkToFit="1"/>
      <protection locked="0"/>
    </xf>
    <xf numFmtId="0" fontId="40" fillId="0" borderId="0" xfId="0" applyFont="1" applyAlignment="1" applyProtection="1">
      <alignment horizontal="center" vertical="center" shrinkToFit="1"/>
      <protection locked="0"/>
    </xf>
    <xf numFmtId="0" fontId="40" fillId="0" borderId="1" xfId="0" applyFont="1" applyBorder="1" applyAlignment="1" applyProtection="1">
      <alignment horizontal="center" vertical="center" shrinkToFit="1"/>
      <protection locked="0"/>
    </xf>
    <xf numFmtId="0" fontId="40" fillId="0" borderId="5" xfId="0" applyFont="1" applyBorder="1" applyAlignment="1" applyProtection="1">
      <alignment horizontal="center" vertical="center" shrinkToFit="1"/>
      <protection locked="0"/>
    </xf>
    <xf numFmtId="0" fontId="40" fillId="0" borderId="6" xfId="0" applyFont="1" applyBorder="1" applyAlignment="1" applyProtection="1">
      <alignment horizontal="center" vertical="center" shrinkToFit="1"/>
      <protection locked="0"/>
    </xf>
    <xf numFmtId="0" fontId="40" fillId="0" borderId="13" xfId="0" applyFont="1" applyBorder="1" applyAlignment="1" applyProtection="1">
      <alignment horizontal="center" vertical="center" shrinkToFit="1"/>
      <protection locked="0"/>
    </xf>
    <xf numFmtId="0" fontId="5" fillId="0" borderId="36" xfId="0" applyFont="1" applyBorder="1" applyAlignment="1" applyProtection="1">
      <alignment horizontal="center" vertical="center" shrinkToFit="1"/>
      <protection locked="0"/>
    </xf>
    <xf numFmtId="0" fontId="5" fillId="0" borderId="57" xfId="0" applyFont="1" applyBorder="1" applyAlignment="1" applyProtection="1">
      <alignment horizontal="center" vertical="center" shrinkToFit="1"/>
      <protection locked="0"/>
    </xf>
    <xf numFmtId="0" fontId="5" fillId="0" borderId="6" xfId="0" applyFont="1" applyBorder="1" applyAlignment="1" applyProtection="1">
      <alignment horizontal="center" vertical="center" shrinkToFit="1"/>
      <protection locked="0"/>
    </xf>
    <xf numFmtId="0" fontId="5" fillId="0" borderId="7" xfId="0" applyFont="1" applyBorder="1" applyAlignment="1" applyProtection="1">
      <alignment horizontal="center" vertical="center" shrinkToFit="1"/>
      <protection locked="0"/>
    </xf>
    <xf numFmtId="0" fontId="5" fillId="0" borderId="37" xfId="0" applyFont="1" applyBorder="1" applyAlignment="1" applyProtection="1">
      <alignment horizontal="center" vertical="center" wrapText="1"/>
      <protection locked="0"/>
    </xf>
    <xf numFmtId="0" fontId="5" fillId="0" borderId="36" xfId="0" applyFont="1" applyBorder="1" applyAlignment="1" applyProtection="1">
      <alignment horizontal="center" vertical="center" wrapText="1"/>
      <protection locked="0"/>
    </xf>
    <xf numFmtId="0" fontId="17" fillId="0" borderId="39" xfId="0" applyFont="1" applyBorder="1" applyAlignment="1" applyProtection="1">
      <alignment horizontal="center"/>
      <protection locked="0"/>
    </xf>
    <xf numFmtId="0" fontId="17" fillId="0" borderId="8" xfId="0" applyFont="1" applyBorder="1" applyAlignment="1" applyProtection="1">
      <alignment horizontal="center"/>
      <protection locked="0"/>
    </xf>
    <xf numFmtId="0" fontId="17" fillId="0" borderId="9" xfId="0" applyFont="1" applyBorder="1" applyAlignment="1" applyProtection="1">
      <alignment horizontal="center"/>
      <protection locked="0"/>
    </xf>
    <xf numFmtId="0" fontId="17" fillId="0" borderId="41" xfId="0" applyFont="1" applyBorder="1" applyAlignment="1" applyProtection="1">
      <alignment horizontal="center"/>
      <protection locked="0"/>
    </xf>
    <xf numFmtId="0" fontId="17" fillId="0" borderId="0" xfId="0" applyFont="1" applyAlignment="1" applyProtection="1">
      <alignment horizontal="center"/>
      <protection locked="0"/>
    </xf>
    <xf numFmtId="0" fontId="17" fillId="0" borderId="1" xfId="0" applyFont="1" applyBorder="1" applyAlignment="1" applyProtection="1">
      <alignment horizontal="center"/>
      <protection locked="0"/>
    </xf>
    <xf numFmtId="0" fontId="6" fillId="0" borderId="8" xfId="0" applyFont="1" applyBorder="1" applyAlignment="1" applyProtection="1">
      <alignment horizontal="distributed" vertical="center"/>
      <protection locked="0"/>
    </xf>
    <xf numFmtId="0" fontId="6" fillId="0" borderId="11" xfId="0" applyFont="1" applyBorder="1" applyAlignment="1" applyProtection="1">
      <alignment horizontal="distributed" vertical="center"/>
      <protection locked="0"/>
    </xf>
    <xf numFmtId="0" fontId="6" fillId="0" borderId="0" xfId="0" applyFont="1" applyAlignment="1" applyProtection="1">
      <alignment horizontal="distributed" vertical="center"/>
      <protection locked="0"/>
    </xf>
    <xf numFmtId="0" fontId="6" fillId="0" borderId="3" xfId="0" applyFont="1" applyBorder="1" applyAlignment="1" applyProtection="1">
      <alignment horizontal="distributed" vertical="center"/>
      <protection locked="0"/>
    </xf>
    <xf numFmtId="0" fontId="6" fillId="0" borderId="5" xfId="0" applyFont="1" applyBorder="1" applyAlignment="1" applyProtection="1">
      <alignment horizontal="distributed" vertical="center"/>
      <protection locked="0"/>
    </xf>
    <xf numFmtId="0" fontId="6" fillId="0" borderId="6" xfId="0" applyFont="1" applyBorder="1" applyAlignment="1" applyProtection="1">
      <alignment horizontal="distributed" vertical="center"/>
      <protection locked="0"/>
    </xf>
    <xf numFmtId="0" fontId="6" fillId="0" borderId="7" xfId="0" applyFont="1" applyBorder="1" applyAlignment="1" applyProtection="1">
      <alignment horizontal="distributed" vertical="center"/>
      <protection locked="0"/>
    </xf>
    <xf numFmtId="0" fontId="19" fillId="0" borderId="10" xfId="0" applyFont="1" applyBorder="1" applyAlignment="1" applyProtection="1">
      <alignment horizontal="center" vertical="center" shrinkToFit="1"/>
      <protection locked="0"/>
    </xf>
    <xf numFmtId="0" fontId="19" fillId="0" borderId="8" xfId="0" applyFont="1" applyBorder="1" applyAlignment="1" applyProtection="1">
      <alignment horizontal="center" vertical="center" shrinkToFit="1"/>
      <protection locked="0"/>
    </xf>
    <xf numFmtId="0" fontId="19" fillId="0" borderId="42" xfId="0" applyFont="1" applyBorder="1" applyAlignment="1" applyProtection="1">
      <alignment horizontal="center" vertical="center" shrinkToFit="1"/>
      <protection locked="0"/>
    </xf>
    <xf numFmtId="0" fontId="19" fillId="0" borderId="4" xfId="0" applyFont="1" applyBorder="1" applyAlignment="1" applyProtection="1">
      <alignment horizontal="center" vertical="center" shrinkToFit="1"/>
      <protection locked="0"/>
    </xf>
    <xf numFmtId="0" fontId="19" fillId="0" borderId="0" xfId="0" applyFont="1" applyAlignment="1" applyProtection="1">
      <alignment horizontal="center" vertical="center" shrinkToFit="1"/>
      <protection locked="0"/>
    </xf>
    <xf numFmtId="0" fontId="19" fillId="0" borderId="40" xfId="0" applyFont="1" applyBorder="1" applyAlignment="1" applyProtection="1">
      <alignment horizontal="center" vertical="center" shrinkToFit="1"/>
      <protection locked="0"/>
    </xf>
    <xf numFmtId="0" fontId="19" fillId="0" borderId="5" xfId="0" applyFont="1" applyBorder="1" applyAlignment="1" applyProtection="1">
      <alignment horizontal="center" vertical="center" shrinkToFit="1"/>
      <protection locked="0"/>
    </xf>
    <xf numFmtId="0" fontId="19" fillId="0" borderId="6" xfId="0" applyFont="1" applyBorder="1" applyAlignment="1" applyProtection="1">
      <alignment horizontal="center" vertical="center" shrinkToFit="1"/>
      <protection locked="0"/>
    </xf>
    <xf numFmtId="0" fontId="19" fillId="0" borderId="43" xfId="0" applyFont="1" applyBorder="1" applyAlignment="1" applyProtection="1">
      <alignment horizontal="center" vertical="center" shrinkToFit="1"/>
      <protection locked="0"/>
    </xf>
    <xf numFmtId="0" fontId="3" fillId="0" borderId="41" xfId="0" applyFont="1" applyBorder="1" applyAlignment="1" applyProtection="1">
      <alignment horizontal="right" vertical="top"/>
      <protection locked="0"/>
    </xf>
    <xf numFmtId="0" fontId="3" fillId="0" borderId="0" xfId="0" applyFont="1" applyAlignment="1" applyProtection="1">
      <alignment horizontal="right" vertical="top"/>
      <protection locked="0"/>
    </xf>
    <xf numFmtId="0" fontId="3" fillId="0" borderId="1" xfId="0" applyFont="1" applyBorder="1" applyAlignment="1" applyProtection="1">
      <alignment horizontal="right" vertical="top"/>
      <protection locked="0"/>
    </xf>
    <xf numFmtId="0" fontId="3" fillId="0" borderId="62" xfId="0" applyFont="1" applyBorder="1" applyAlignment="1" applyProtection="1">
      <alignment horizontal="right" vertical="top"/>
      <protection locked="0"/>
    </xf>
    <xf numFmtId="0" fontId="3" fillId="0" borderId="6" xfId="0" applyFont="1" applyBorder="1" applyAlignment="1" applyProtection="1">
      <alignment horizontal="right" vertical="top"/>
      <protection locked="0"/>
    </xf>
    <xf numFmtId="0" fontId="3" fillId="0" borderId="13" xfId="0" applyFont="1" applyBorder="1" applyAlignment="1" applyProtection="1">
      <alignment horizontal="right" vertical="top"/>
      <protection locked="0"/>
    </xf>
    <xf numFmtId="0" fontId="3" fillId="0" borderId="60" xfId="0" applyFont="1" applyBorder="1" applyAlignment="1" applyProtection="1">
      <alignment horizontal="center" vertical="center"/>
      <protection locked="0"/>
    </xf>
    <xf numFmtId="0" fontId="3" fillId="0" borderId="61" xfId="0" applyFont="1" applyBorder="1" applyAlignment="1" applyProtection="1">
      <alignment horizontal="center" vertical="center"/>
      <protection locked="0"/>
    </xf>
    <xf numFmtId="0" fontId="29" fillId="0" borderId="39" xfId="0" applyFont="1" applyBorder="1" applyAlignment="1" applyProtection="1">
      <alignment horizontal="center" vertical="center" shrinkToFit="1"/>
      <protection locked="0"/>
    </xf>
    <xf numFmtId="0" fontId="29" fillId="0" borderId="8" xfId="0" applyFont="1" applyBorder="1" applyAlignment="1" applyProtection="1">
      <alignment horizontal="center" vertical="center" shrinkToFit="1"/>
      <protection locked="0"/>
    </xf>
    <xf numFmtId="0" fontId="29" fillId="0" borderId="42" xfId="0" applyFont="1" applyBorder="1" applyAlignment="1" applyProtection="1">
      <alignment horizontal="center" vertical="center" shrinkToFit="1"/>
      <protection locked="0"/>
    </xf>
    <xf numFmtId="0" fontId="29" fillId="0" borderId="41" xfId="0" applyFont="1" applyBorder="1" applyAlignment="1" applyProtection="1">
      <alignment horizontal="center" vertical="center" shrinkToFit="1"/>
      <protection locked="0"/>
    </xf>
    <xf numFmtId="0" fontId="29" fillId="0" borderId="0" xfId="0" applyFont="1" applyAlignment="1" applyProtection="1">
      <alignment horizontal="center" vertical="center" shrinkToFit="1"/>
      <protection locked="0"/>
    </xf>
    <xf numFmtId="0" fontId="29" fillId="0" borderId="40" xfId="0" applyFont="1" applyBorder="1" applyAlignment="1" applyProtection="1">
      <alignment horizontal="center" vertical="center" shrinkToFit="1"/>
      <protection locked="0"/>
    </xf>
    <xf numFmtId="0" fontId="29" fillId="0" borderId="44" xfId="0" applyFont="1" applyBorder="1" applyAlignment="1" applyProtection="1">
      <alignment horizontal="center" vertical="center" shrinkToFit="1"/>
      <protection locked="0"/>
    </xf>
    <xf numFmtId="0" fontId="29" fillId="0" borderId="45" xfId="0" applyFont="1" applyBorder="1" applyAlignment="1" applyProtection="1">
      <alignment horizontal="center" vertical="center" shrinkToFit="1"/>
      <protection locked="0"/>
    </xf>
    <xf numFmtId="0" fontId="29" fillId="0" borderId="47" xfId="0" applyFont="1" applyBorder="1" applyAlignment="1" applyProtection="1">
      <alignment horizontal="center" vertical="center" shrinkToFit="1"/>
      <protection locked="0"/>
    </xf>
    <xf numFmtId="0" fontId="3" fillId="0" borderId="56" xfId="0" applyFont="1" applyBorder="1" applyAlignment="1" applyProtection="1">
      <alignment horizontal="center" wrapText="1"/>
      <protection locked="0"/>
    </xf>
    <xf numFmtId="0" fontId="3" fillId="0" borderId="36" xfId="0" applyFont="1" applyBorder="1" applyAlignment="1" applyProtection="1">
      <alignment horizontal="center" wrapText="1"/>
      <protection locked="0"/>
    </xf>
    <xf numFmtId="0" fontId="19" fillId="0" borderId="58" xfId="0" applyFont="1" applyBorder="1" applyAlignment="1" applyProtection="1">
      <alignment horizontal="center" vertical="center" shrinkToFit="1"/>
      <protection locked="0"/>
    </xf>
    <xf numFmtId="0" fontId="19" fillId="0" borderId="59" xfId="0" applyFont="1" applyBorder="1" applyAlignment="1" applyProtection="1">
      <alignment horizontal="center" vertical="center" shrinkToFit="1"/>
      <protection locked="0"/>
    </xf>
    <xf numFmtId="0" fontId="19" fillId="0" borderId="61" xfId="0" applyFont="1" applyBorder="1" applyAlignment="1" applyProtection="1">
      <alignment horizontal="center" vertical="center" shrinkToFit="1"/>
      <protection locked="0"/>
    </xf>
    <xf numFmtId="0" fontId="5" fillId="0" borderId="9" xfId="0" applyFont="1" applyBorder="1" applyAlignment="1" applyProtection="1">
      <alignment horizontal="left" vertical="center" wrapText="1"/>
      <protection locked="0"/>
    </xf>
    <xf numFmtId="0" fontId="25" fillId="0" borderId="5" xfId="0" applyFont="1" applyBorder="1" applyAlignment="1" applyProtection="1">
      <alignment horizontal="center" vertical="top" wrapText="1"/>
      <protection locked="0"/>
    </xf>
    <xf numFmtId="0" fontId="25" fillId="0" borderId="20" xfId="0" applyFont="1" applyBorder="1" applyAlignment="1" applyProtection="1">
      <alignment horizontal="center" vertical="top" wrapText="1"/>
      <protection locked="0"/>
    </xf>
    <xf numFmtId="0" fontId="5" fillId="0" borderId="10" xfId="0" applyFont="1" applyBorder="1" applyAlignment="1" applyProtection="1">
      <alignment horizontal="distributed" vertical="center"/>
      <protection locked="0"/>
    </xf>
    <xf numFmtId="0" fontId="5" fillId="0" borderId="8" xfId="0" applyFont="1" applyBorder="1" applyAlignment="1" applyProtection="1">
      <alignment horizontal="distributed" vertical="center"/>
      <protection locked="0"/>
    </xf>
    <xf numFmtId="0" fontId="5" fillId="0" borderId="11" xfId="0" applyFont="1" applyBorder="1" applyAlignment="1" applyProtection="1">
      <alignment horizontal="distributed" vertical="center"/>
      <protection locked="0"/>
    </xf>
    <xf numFmtId="0" fontId="5" fillId="0" borderId="5" xfId="0" applyFont="1" applyBorder="1" applyAlignment="1" applyProtection="1">
      <alignment horizontal="distributed" vertical="center"/>
      <protection locked="0"/>
    </xf>
    <xf numFmtId="0" fontId="5" fillId="0" borderId="6" xfId="0" applyFont="1" applyBorder="1" applyAlignment="1" applyProtection="1">
      <alignment horizontal="distributed" vertical="center"/>
      <protection locked="0"/>
    </xf>
    <xf numFmtId="0" fontId="5" fillId="0" borderId="7" xfId="0" applyFont="1" applyBorder="1" applyAlignment="1" applyProtection="1">
      <alignment horizontal="distributed" vertical="center"/>
      <protection locked="0"/>
    </xf>
    <xf numFmtId="0" fontId="39" fillId="0" borderId="53" xfId="0" applyFont="1" applyBorder="1" applyAlignment="1">
      <alignment horizontal="center" vertical="center"/>
    </xf>
    <xf numFmtId="0" fontId="39" fillId="0" borderId="97" xfId="0" applyFont="1" applyBorder="1" applyAlignment="1">
      <alignment horizontal="center" vertical="center"/>
    </xf>
    <xf numFmtId="0" fontId="39" fillId="0" borderId="67" xfId="0" applyFont="1" applyBorder="1" applyAlignment="1">
      <alignment horizontal="center" vertical="center"/>
    </xf>
    <xf numFmtId="0" fontId="36" fillId="0" borderId="73" xfId="0" applyFont="1" applyBorder="1" applyAlignment="1" applyProtection="1">
      <alignment horizontal="center" vertical="center"/>
      <protection locked="0"/>
    </xf>
    <xf numFmtId="0" fontId="36" fillId="0" borderId="74" xfId="0" applyFont="1" applyBorder="1" applyAlignment="1" applyProtection="1">
      <alignment horizontal="center" vertical="center"/>
      <protection locked="0"/>
    </xf>
    <xf numFmtId="0" fontId="36" fillId="0" borderId="81" xfId="0" applyFont="1" applyBorder="1" applyAlignment="1" applyProtection="1">
      <alignment horizontal="center" vertical="center"/>
      <protection locked="0"/>
    </xf>
    <xf numFmtId="0" fontId="36" fillId="0" borderId="78" xfId="0" applyFont="1" applyBorder="1" applyAlignment="1" applyProtection="1">
      <alignment horizontal="center" vertical="center"/>
      <protection locked="0"/>
    </xf>
    <xf numFmtId="0" fontId="36" fillId="0" borderId="79" xfId="0" applyFont="1" applyBorder="1" applyAlignment="1" applyProtection="1">
      <alignment horizontal="center" vertical="center"/>
      <protection locked="0"/>
    </xf>
    <xf numFmtId="0" fontId="36" fillId="0" borderId="80" xfId="0" applyFont="1" applyBorder="1" applyAlignment="1" applyProtection="1">
      <alignment horizontal="center" vertical="center"/>
      <protection locked="0"/>
    </xf>
    <xf numFmtId="0" fontId="13" fillId="0" borderId="48" xfId="0" applyFont="1" applyBorder="1" applyAlignment="1">
      <alignment horizontal="center" vertical="center" textRotation="255"/>
    </xf>
    <xf numFmtId="0" fontId="13" fillId="0" borderId="49" xfId="0" applyFont="1" applyBorder="1" applyAlignment="1">
      <alignment horizontal="center" vertical="center" textRotation="255"/>
    </xf>
    <xf numFmtId="0" fontId="63" fillId="0" borderId="0" xfId="0" applyFont="1" applyAlignment="1" applyProtection="1">
      <alignment horizontal="center" vertical="top" textRotation="255" wrapText="1"/>
      <protection locked="0"/>
    </xf>
    <xf numFmtId="0" fontId="9" fillId="0" borderId="22" xfId="0" applyFont="1" applyBorder="1" applyAlignment="1" applyProtection="1">
      <alignment horizontal="center" vertical="center"/>
      <protection locked="0"/>
    </xf>
    <xf numFmtId="0" fontId="9" fillId="0" borderId="24" xfId="0" applyFont="1" applyBorder="1" applyAlignment="1" applyProtection="1">
      <alignment horizontal="center" vertical="center"/>
      <protection locked="0"/>
    </xf>
    <xf numFmtId="0" fontId="9" fillId="0" borderId="23" xfId="0" applyFont="1" applyBorder="1" applyAlignment="1" applyProtection="1">
      <alignment horizontal="center" vertical="center"/>
      <protection locked="0"/>
    </xf>
    <xf numFmtId="0" fontId="59" fillId="0" borderId="40" xfId="0" applyFont="1" applyBorder="1" applyAlignment="1" applyProtection="1">
      <alignment horizontal="center" vertical="center" shrinkToFit="1"/>
      <protection locked="0"/>
    </xf>
    <xf numFmtId="0" fontId="59" fillId="0" borderId="43" xfId="0" applyFont="1" applyBorder="1" applyAlignment="1" applyProtection="1">
      <alignment horizontal="center" vertical="center" shrinkToFit="1"/>
      <protection locked="0"/>
    </xf>
    <xf numFmtId="0" fontId="6" fillId="0" borderId="14" xfId="0" applyFont="1" applyBorder="1" applyAlignment="1" applyProtection="1">
      <alignment horizontal="center" vertical="center" shrinkToFit="1"/>
      <protection locked="0"/>
    </xf>
    <xf numFmtId="0" fontId="6" fillId="0" borderId="8" xfId="0" applyFont="1" applyBorder="1" applyAlignment="1" applyProtection="1">
      <alignment horizontal="center" vertical="center" shrinkToFit="1"/>
      <protection locked="0"/>
    </xf>
    <xf numFmtId="0" fontId="6" fillId="0" borderId="2" xfId="0" applyFont="1" applyBorder="1" applyAlignment="1" applyProtection="1">
      <alignment horizontal="center" vertical="center" shrinkToFit="1"/>
      <protection locked="0"/>
    </xf>
    <xf numFmtId="0" fontId="6" fillId="0" borderId="0" xfId="0" applyFont="1" applyAlignment="1" applyProtection="1">
      <alignment horizontal="center" vertical="center" shrinkToFit="1"/>
      <protection locked="0"/>
    </xf>
    <xf numFmtId="0" fontId="6" fillId="0" borderId="12" xfId="0" applyFont="1" applyBorder="1" applyAlignment="1" applyProtection="1">
      <alignment horizontal="center" vertical="center" shrinkToFit="1"/>
      <protection locked="0"/>
    </xf>
    <xf numFmtId="0" fontId="6" fillId="0" borderId="6" xfId="0" applyFont="1" applyBorder="1" applyAlignment="1" applyProtection="1">
      <alignment horizontal="center" vertical="center" shrinkToFit="1"/>
      <protection locked="0"/>
    </xf>
    <xf numFmtId="0" fontId="6" fillId="0" borderId="77" xfId="0" applyFont="1" applyBorder="1" applyAlignment="1" applyProtection="1">
      <alignment horizontal="center" vertical="center" shrinkToFit="1"/>
      <protection locked="0"/>
    </xf>
    <xf numFmtId="0" fontId="6" fillId="0" borderId="75" xfId="0" applyFont="1" applyBorder="1" applyAlignment="1" applyProtection="1">
      <alignment horizontal="center" vertical="center" shrinkToFit="1"/>
      <protection locked="0"/>
    </xf>
    <xf numFmtId="0" fontId="6" fillId="0" borderId="76" xfId="0" applyFont="1" applyBorder="1" applyAlignment="1" applyProtection="1">
      <alignment horizontal="center" vertical="center" shrinkToFit="1"/>
      <protection locked="0"/>
    </xf>
    <xf numFmtId="0" fontId="6" fillId="0" borderId="78" xfId="0" applyFont="1" applyBorder="1" applyAlignment="1" applyProtection="1">
      <alignment horizontal="center" vertical="center" shrinkToFit="1"/>
      <protection locked="0"/>
    </xf>
    <xf numFmtId="0" fontId="6" fillId="0" borderId="79" xfId="0" applyFont="1" applyBorder="1" applyAlignment="1" applyProtection="1">
      <alignment horizontal="center" vertical="center" shrinkToFit="1"/>
      <protection locked="0"/>
    </xf>
    <xf numFmtId="0" fontId="6" fillId="0" borderId="80" xfId="0" applyFont="1" applyBorder="1" applyAlignment="1" applyProtection="1">
      <alignment horizontal="center" vertical="center" shrinkToFit="1"/>
      <protection locked="0"/>
    </xf>
    <xf numFmtId="0" fontId="6" fillId="0" borderId="14" xfId="0" applyFont="1" applyBorder="1" applyAlignment="1" applyProtection="1">
      <alignment horizontal="center" vertical="center" wrapText="1"/>
      <protection locked="0"/>
    </xf>
    <xf numFmtId="0" fontId="6" fillId="0" borderId="65" xfId="0" applyFont="1" applyBorder="1" applyAlignment="1" applyProtection="1">
      <alignment horizontal="center" vertical="center" wrapText="1"/>
      <protection locked="0"/>
    </xf>
    <xf numFmtId="0" fontId="6" fillId="0" borderId="45" xfId="0" applyFont="1" applyBorder="1" applyAlignment="1" applyProtection="1">
      <alignment horizontal="center" vertical="center" wrapText="1"/>
      <protection locked="0"/>
    </xf>
    <xf numFmtId="0" fontId="6" fillId="0" borderId="10" xfId="0"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36" fillId="0" borderId="46" xfId="0" applyFont="1" applyBorder="1" applyAlignment="1" applyProtection="1">
      <alignment horizontal="center" vertical="center" shrinkToFit="1"/>
      <protection locked="0"/>
    </xf>
    <xf numFmtId="0" fontId="36" fillId="0" borderId="45" xfId="0" applyFont="1" applyBorder="1" applyAlignment="1" applyProtection="1">
      <alignment horizontal="center" vertical="center" shrinkToFit="1"/>
      <protection locked="0"/>
    </xf>
    <xf numFmtId="0" fontId="36" fillId="0" borderId="66" xfId="0" applyFont="1" applyBorder="1" applyAlignment="1" applyProtection="1">
      <alignment horizontal="center" vertical="center" shrinkToFit="1"/>
      <protection locked="0"/>
    </xf>
    <xf numFmtId="0" fontId="6" fillId="0" borderId="46" xfId="0" applyFont="1" applyBorder="1" applyAlignment="1" applyProtection="1">
      <alignment horizontal="center" vertical="center" wrapText="1"/>
      <protection locked="0"/>
    </xf>
    <xf numFmtId="0" fontId="6" fillId="0" borderId="66" xfId="0" applyFont="1" applyBorder="1" applyAlignment="1" applyProtection="1">
      <alignment horizontal="center" vertical="center" wrapText="1"/>
      <protection locked="0"/>
    </xf>
    <xf numFmtId="0" fontId="19" fillId="0" borderId="46" xfId="0" applyFont="1" applyBorder="1" applyAlignment="1" applyProtection="1">
      <alignment horizontal="center" vertical="center" shrinkToFit="1"/>
      <protection locked="0"/>
    </xf>
    <xf numFmtId="0" fontId="19" fillId="0" borderId="45" xfId="0" applyFont="1" applyBorder="1" applyAlignment="1" applyProtection="1">
      <alignment horizontal="center" vertical="center" shrinkToFit="1"/>
      <protection locked="0"/>
    </xf>
    <xf numFmtId="0" fontId="52" fillId="0" borderId="53"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63" xfId="0" applyFont="1" applyBorder="1" applyAlignment="1" applyProtection="1">
      <alignment horizontal="center" vertical="center" wrapText="1"/>
      <protection locked="0"/>
    </xf>
    <xf numFmtId="178" fontId="61" fillId="0" borderId="67" xfId="0" applyNumberFormat="1" applyFont="1" applyBorder="1" applyAlignment="1" applyProtection="1">
      <alignment horizontal="center" vertical="center" shrinkToFit="1"/>
      <protection locked="0"/>
    </xf>
    <xf numFmtId="178" fontId="61" fillId="0" borderId="68" xfId="0" applyNumberFormat="1" applyFont="1" applyBorder="1" applyAlignment="1" applyProtection="1">
      <alignment horizontal="center" vertical="center" shrinkToFit="1"/>
      <protection locked="0"/>
    </xf>
    <xf numFmtId="178" fontId="61" fillId="0" borderId="51" xfId="0" applyNumberFormat="1" applyFont="1" applyBorder="1" applyAlignment="1" applyProtection="1">
      <alignment horizontal="center" vertical="center" shrinkToFit="1"/>
      <protection locked="0"/>
    </xf>
    <xf numFmtId="0" fontId="25" fillId="0" borderId="19" xfId="0" applyFont="1" applyBorder="1" applyAlignment="1" applyProtection="1">
      <alignment horizontal="center" vertical="top" wrapText="1"/>
      <protection locked="0"/>
    </xf>
    <xf numFmtId="0" fontId="25" fillId="0" borderId="7" xfId="0" applyFont="1" applyBorder="1" applyAlignment="1" applyProtection="1">
      <alignment horizontal="center" vertical="top" wrapText="1"/>
      <protection locked="0"/>
    </xf>
    <xf numFmtId="0" fontId="26" fillId="0" borderId="8"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56" fillId="0" borderId="8"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6" xfId="0" applyFont="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6" xfId="0" applyFont="1" applyBorder="1" applyAlignment="1" applyProtection="1">
      <alignment horizontal="center" vertical="center"/>
      <protection locked="0"/>
    </xf>
    <xf numFmtId="0" fontId="56" fillId="0" borderId="11"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0" fontId="35" fillId="0" borderId="10" xfId="0" applyFont="1" applyBorder="1" applyAlignment="1" applyProtection="1">
      <alignment horizontal="center" vertical="center" shrinkToFit="1"/>
      <protection locked="0"/>
    </xf>
    <xf numFmtId="0" fontId="35" fillId="0" borderId="8" xfId="0" applyFont="1" applyBorder="1" applyAlignment="1" applyProtection="1">
      <alignment horizontal="center" vertical="center" shrinkToFit="1"/>
      <protection locked="0"/>
    </xf>
    <xf numFmtId="0" fontId="35" fillId="0" borderId="11" xfId="0" applyFont="1" applyBorder="1" applyAlignment="1" applyProtection="1">
      <alignment horizontal="center" vertical="center" shrinkToFit="1"/>
      <protection locked="0"/>
    </xf>
    <xf numFmtId="0" fontId="35" fillId="0" borderId="4" xfId="0" applyFont="1" applyBorder="1" applyAlignment="1" applyProtection="1">
      <alignment horizontal="center" vertical="center" shrinkToFit="1"/>
      <protection locked="0"/>
    </xf>
    <xf numFmtId="0" fontId="35" fillId="0" borderId="0" xfId="0" applyFont="1" applyAlignment="1" applyProtection="1">
      <alignment horizontal="center" vertical="center" shrinkToFit="1"/>
      <protection locked="0"/>
    </xf>
    <xf numFmtId="0" fontId="35" fillId="0" borderId="3" xfId="0" applyFont="1" applyBorder="1" applyAlignment="1" applyProtection="1">
      <alignment horizontal="center" vertical="center" shrinkToFit="1"/>
      <protection locked="0"/>
    </xf>
    <xf numFmtId="0" fontId="35" fillId="0" borderId="5" xfId="0" applyFont="1" applyBorder="1" applyAlignment="1" applyProtection="1">
      <alignment horizontal="center" vertical="center" shrinkToFit="1"/>
      <protection locked="0"/>
    </xf>
    <xf numFmtId="0" fontId="35" fillId="0" borderId="6" xfId="0" applyFont="1" applyBorder="1" applyAlignment="1" applyProtection="1">
      <alignment horizontal="center" vertical="center" shrinkToFit="1"/>
      <protection locked="0"/>
    </xf>
    <xf numFmtId="0" fontId="35" fillId="0" borderId="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177" fontId="3" fillId="0" borderId="10" xfId="0" applyNumberFormat="1" applyFont="1" applyBorder="1" applyAlignment="1" applyProtection="1">
      <alignment horizontal="right" vertical="center" shrinkToFit="1"/>
      <protection locked="0"/>
    </xf>
    <xf numFmtId="177" fontId="3" fillId="0" borderId="8" xfId="0" applyNumberFormat="1" applyFont="1" applyBorder="1" applyAlignment="1" applyProtection="1">
      <alignment horizontal="right" vertical="center" shrinkToFit="1"/>
      <protection locked="0"/>
    </xf>
    <xf numFmtId="177" fontId="3" fillId="0" borderId="4" xfId="0" applyNumberFormat="1" applyFont="1" applyBorder="1" applyAlignment="1" applyProtection="1">
      <alignment horizontal="right" vertical="center" shrinkToFit="1"/>
      <protection locked="0"/>
    </xf>
    <xf numFmtId="177" fontId="3" fillId="0" borderId="0" xfId="0" applyNumberFormat="1" applyFont="1" applyAlignment="1" applyProtection="1">
      <alignment horizontal="right" vertical="center" shrinkToFit="1"/>
      <protection locked="0"/>
    </xf>
    <xf numFmtId="177" fontId="3" fillId="0" borderId="5" xfId="0" applyNumberFormat="1" applyFont="1" applyBorder="1" applyAlignment="1" applyProtection="1">
      <alignment horizontal="right" vertical="center" shrinkToFit="1"/>
      <protection locked="0"/>
    </xf>
    <xf numFmtId="177" fontId="3" fillId="0" borderId="6" xfId="0" applyNumberFormat="1" applyFont="1" applyBorder="1" applyAlignment="1" applyProtection="1">
      <alignment horizontal="right" vertical="center" shrinkToFit="1"/>
      <protection locked="0"/>
    </xf>
    <xf numFmtId="0" fontId="35" fillId="0" borderId="86" xfId="0" applyFont="1" applyBorder="1" applyAlignment="1" applyProtection="1">
      <alignment horizontal="center" vertical="center" shrinkToFit="1"/>
      <protection locked="0"/>
    </xf>
    <xf numFmtId="0" fontId="35" fillId="0" borderId="93" xfId="0" applyFont="1" applyBorder="1" applyAlignment="1" applyProtection="1">
      <alignment horizontal="center" vertical="center" shrinkToFit="1"/>
      <protection locked="0"/>
    </xf>
    <xf numFmtId="0" fontId="25" fillId="0" borderId="73" xfId="0" applyFont="1" applyBorder="1" applyAlignment="1" applyProtection="1">
      <alignment horizontal="center" vertical="center"/>
      <protection locked="0"/>
    </xf>
    <xf numFmtId="0" fontId="25" fillId="0" borderId="74" xfId="0" applyFont="1" applyBorder="1" applyAlignment="1" applyProtection="1">
      <alignment horizontal="center" vertical="center"/>
      <protection locked="0"/>
    </xf>
    <xf numFmtId="0" fontId="25" fillId="0" borderId="81" xfId="0" applyFont="1" applyBorder="1" applyAlignment="1" applyProtection="1">
      <alignment horizontal="center" vertical="center"/>
      <protection locked="0"/>
    </xf>
    <xf numFmtId="0" fontId="25" fillId="0" borderId="77" xfId="0" applyFont="1" applyBorder="1" applyAlignment="1" applyProtection="1">
      <alignment horizontal="center" vertical="center"/>
      <protection locked="0"/>
    </xf>
    <xf numFmtId="0" fontId="25" fillId="0" borderId="75" xfId="0" applyFont="1" applyBorder="1" applyAlignment="1" applyProtection="1">
      <alignment horizontal="center" vertical="center"/>
      <protection locked="0"/>
    </xf>
    <xf numFmtId="0" fontId="25" fillId="0" borderId="76" xfId="0" applyFont="1" applyBorder="1" applyAlignment="1" applyProtection="1">
      <alignment horizontal="center" vertical="center"/>
      <protection locked="0"/>
    </xf>
    <xf numFmtId="0" fontId="25" fillId="0" borderId="78" xfId="0" applyFont="1" applyBorder="1" applyAlignment="1" applyProtection="1">
      <alignment horizontal="center" vertical="center"/>
      <protection locked="0"/>
    </xf>
    <xf numFmtId="0" fontId="25" fillId="0" borderId="79" xfId="0" applyFont="1" applyBorder="1" applyAlignment="1" applyProtection="1">
      <alignment horizontal="center" vertical="center"/>
      <protection locked="0"/>
    </xf>
    <xf numFmtId="0" fontId="25" fillId="0" borderId="80" xfId="0" applyFont="1" applyBorder="1" applyAlignment="1" applyProtection="1">
      <alignment horizontal="center" vertical="center"/>
      <protection locked="0"/>
    </xf>
    <xf numFmtId="0" fontId="56" fillId="0" borderId="8" xfId="0" applyFont="1" applyBorder="1" applyAlignment="1" applyProtection="1">
      <alignment horizontal="center" vertical="center" shrinkToFit="1"/>
      <protection locked="0"/>
    </xf>
    <xf numFmtId="0" fontId="56" fillId="0" borderId="0" xfId="0" applyFont="1" applyAlignment="1" applyProtection="1">
      <alignment horizontal="center" vertical="center" shrinkToFit="1"/>
      <protection locked="0"/>
    </xf>
    <xf numFmtId="0" fontId="56" fillId="0" borderId="6" xfId="0" applyFont="1" applyBorder="1" applyAlignment="1" applyProtection="1">
      <alignment horizontal="center" vertical="center" shrinkToFit="1"/>
      <protection locked="0"/>
    </xf>
    <xf numFmtId="0" fontId="59" fillId="0" borderId="96" xfId="0" applyFont="1" applyBorder="1" applyAlignment="1" applyProtection="1">
      <alignment horizontal="center" vertical="center" shrinkToFit="1"/>
      <protection locked="0"/>
    </xf>
    <xf numFmtId="0" fontId="59" fillId="0" borderId="94" xfId="0" applyFont="1" applyBorder="1" applyAlignment="1" applyProtection="1">
      <alignment horizontal="center" vertical="center" shrinkToFit="1"/>
      <protection locked="0"/>
    </xf>
    <xf numFmtId="0" fontId="60" fillId="0" borderId="96" xfId="0" applyFont="1" applyBorder="1" applyAlignment="1" applyProtection="1">
      <alignment horizontal="center" vertical="center" shrinkToFit="1"/>
      <protection locked="0"/>
    </xf>
    <xf numFmtId="0" fontId="60" fillId="0" borderId="94" xfId="0" applyFont="1" applyBorder="1" applyAlignment="1" applyProtection="1">
      <alignment horizontal="center" vertical="center" shrinkToFit="1"/>
      <protection locked="0"/>
    </xf>
    <xf numFmtId="0" fontId="44" fillId="4" borderId="10" xfId="0" applyFont="1" applyFill="1" applyBorder="1" applyAlignment="1" applyProtection="1">
      <alignment horizontal="center" vertical="center"/>
      <protection locked="0"/>
    </xf>
    <xf numFmtId="0" fontId="44" fillId="4" borderId="8" xfId="0" applyFont="1" applyFill="1" applyBorder="1" applyAlignment="1" applyProtection="1">
      <alignment horizontal="center" vertical="center"/>
      <protection locked="0"/>
    </xf>
    <xf numFmtId="0" fontId="44" fillId="4" borderId="5" xfId="0" applyFont="1" applyFill="1" applyBorder="1" applyAlignment="1" applyProtection="1">
      <alignment horizontal="center" vertical="center"/>
      <protection locked="0"/>
    </xf>
    <xf numFmtId="0" fontId="44" fillId="4" borderId="6" xfId="0" applyFont="1" applyFill="1" applyBorder="1" applyAlignment="1" applyProtection="1">
      <alignment horizontal="center" vertical="center"/>
      <protection locked="0"/>
    </xf>
    <xf numFmtId="0" fontId="45" fillId="4" borderId="8" xfId="0" applyFont="1" applyFill="1" applyBorder="1" applyAlignment="1" applyProtection="1">
      <alignment horizontal="left" vertical="center"/>
      <protection locked="0"/>
    </xf>
    <xf numFmtId="0" fontId="45" fillId="4" borderId="11" xfId="0" applyFont="1" applyFill="1" applyBorder="1" applyAlignment="1" applyProtection="1">
      <alignment horizontal="left" vertical="center"/>
      <protection locked="0"/>
    </xf>
    <xf numFmtId="0" fontId="45" fillId="4" borderId="6" xfId="0" applyFont="1" applyFill="1" applyBorder="1" applyAlignment="1" applyProtection="1">
      <alignment horizontal="left" vertical="center"/>
      <protection locked="0"/>
    </xf>
    <xf numFmtId="0" fontId="45" fillId="4" borderId="7" xfId="0" applyFont="1" applyFill="1" applyBorder="1" applyAlignment="1" applyProtection="1">
      <alignment horizontal="left" vertical="center"/>
      <protection locked="0"/>
    </xf>
    <xf numFmtId="0" fontId="6" fillId="4" borderId="60" xfId="0" applyFont="1" applyFill="1" applyBorder="1" applyAlignment="1" applyProtection="1">
      <alignment horizontal="center" vertical="center" wrapText="1"/>
      <protection locked="0"/>
    </xf>
    <xf numFmtId="0" fontId="6" fillId="4" borderId="59" xfId="0" applyFont="1" applyFill="1" applyBorder="1" applyAlignment="1" applyProtection="1">
      <alignment horizontal="center" vertical="center" wrapText="1"/>
      <protection locked="0"/>
    </xf>
    <xf numFmtId="0" fontId="6" fillId="4" borderId="61" xfId="0" applyFont="1" applyFill="1" applyBorder="1" applyAlignment="1" applyProtection="1">
      <alignment horizontal="center" vertical="center" wrapText="1"/>
      <protection locked="0"/>
    </xf>
    <xf numFmtId="178" fontId="61" fillId="4" borderId="69" xfId="0" applyNumberFormat="1" applyFont="1" applyFill="1" applyBorder="1" applyAlignment="1" applyProtection="1">
      <alignment horizontal="center" vertical="center" shrinkToFit="1"/>
      <protection locked="0"/>
    </xf>
    <xf numFmtId="178" fontId="61" fillId="4" borderId="52" xfId="0" applyNumberFormat="1" applyFont="1" applyFill="1" applyBorder="1" applyAlignment="1" applyProtection="1">
      <alignment horizontal="center" vertical="center" shrinkToFit="1"/>
      <protection locked="0"/>
    </xf>
    <xf numFmtId="178" fontId="61" fillId="4" borderId="70" xfId="0" applyNumberFormat="1" applyFont="1" applyFill="1" applyBorder="1" applyAlignment="1" applyProtection="1">
      <alignment horizontal="center" vertical="center" shrinkToFit="1"/>
      <protection locked="0"/>
    </xf>
    <xf numFmtId="177" fontId="9" fillId="0" borderId="10" xfId="0" applyNumberFormat="1" applyFont="1" applyBorder="1" applyAlignment="1" applyProtection="1">
      <alignment horizontal="right" vertical="center" shrinkToFit="1"/>
      <protection locked="0"/>
    </xf>
    <xf numFmtId="177" fontId="9" fillId="0" borderId="8" xfId="0" applyNumberFormat="1" applyFont="1" applyBorder="1" applyAlignment="1" applyProtection="1">
      <alignment horizontal="right" vertical="center" shrinkToFit="1"/>
      <protection locked="0"/>
    </xf>
    <xf numFmtId="177" fontId="9" fillId="0" borderId="4" xfId="0" applyNumberFormat="1" applyFont="1" applyBorder="1" applyAlignment="1" applyProtection="1">
      <alignment horizontal="right" vertical="center" shrinkToFit="1"/>
      <protection locked="0"/>
    </xf>
    <xf numFmtId="177" fontId="9" fillId="0" borderId="0" xfId="0" applyNumberFormat="1" applyFont="1" applyAlignment="1" applyProtection="1">
      <alignment horizontal="right" vertical="center" shrinkToFit="1"/>
      <protection locked="0"/>
    </xf>
    <xf numFmtId="177" fontId="9" fillId="0" borderId="85" xfId="0" applyNumberFormat="1" applyFont="1" applyBorder="1" applyAlignment="1" applyProtection="1">
      <alignment horizontal="right" vertical="center" shrinkToFit="1"/>
      <protection locked="0"/>
    </xf>
    <xf numFmtId="177" fontId="9" fillId="0" borderId="86" xfId="0" applyNumberFormat="1" applyFont="1" applyBorder="1" applyAlignment="1" applyProtection="1">
      <alignment horizontal="right" vertical="center" shrinkToFit="1"/>
      <protection locked="0"/>
    </xf>
    <xf numFmtId="0" fontId="24" fillId="0" borderId="10" xfId="0" applyFont="1" applyBorder="1" applyAlignment="1" applyProtection="1">
      <alignment horizontal="center" vertical="center" shrinkToFit="1"/>
      <protection locked="0"/>
    </xf>
    <xf numFmtId="0" fontId="24" fillId="0" borderId="8" xfId="0" applyFont="1" applyBorder="1" applyAlignment="1" applyProtection="1">
      <alignment horizontal="center" vertical="center" shrinkToFit="1"/>
      <protection locked="0"/>
    </xf>
    <xf numFmtId="0" fontId="24" fillId="0" borderId="11" xfId="0" applyFont="1" applyBorder="1" applyAlignment="1" applyProtection="1">
      <alignment horizontal="center" vertical="center" shrinkToFit="1"/>
      <protection locked="0"/>
    </xf>
    <xf numFmtId="0" fontId="24" fillId="0" borderId="4" xfId="0" applyFont="1" applyBorder="1" applyAlignment="1" applyProtection="1">
      <alignment horizontal="center" vertical="center" shrinkToFit="1"/>
      <protection locked="0"/>
    </xf>
    <xf numFmtId="0" fontId="24" fillId="0" borderId="0" xfId="0" applyFont="1" applyAlignment="1" applyProtection="1">
      <alignment horizontal="center" vertical="center" shrinkToFit="1"/>
      <protection locked="0"/>
    </xf>
    <xf numFmtId="0" fontId="24" fillId="0" borderId="3" xfId="0" applyFont="1" applyBorder="1" applyAlignment="1" applyProtection="1">
      <alignment horizontal="center" vertical="center" shrinkToFit="1"/>
      <protection locked="0"/>
    </xf>
    <xf numFmtId="0" fontId="24" fillId="0" borderId="5" xfId="0" applyFont="1" applyBorder="1" applyAlignment="1" applyProtection="1">
      <alignment horizontal="center" vertical="center" shrinkToFit="1"/>
      <protection locked="0"/>
    </xf>
    <xf numFmtId="0" fontId="24" fillId="0" borderId="6" xfId="0" applyFont="1" applyBorder="1" applyAlignment="1" applyProtection="1">
      <alignment horizontal="center" vertical="center" shrinkToFit="1"/>
      <protection locked="0"/>
    </xf>
    <xf numFmtId="0" fontId="24" fillId="0" borderId="7" xfId="0" applyFont="1" applyBorder="1" applyAlignment="1" applyProtection="1">
      <alignment horizontal="center" vertical="center" shrinkToFit="1"/>
      <protection locked="0"/>
    </xf>
    <xf numFmtId="0" fontId="23" fillId="0" borderId="10" xfId="0" applyFont="1" applyBorder="1" applyAlignment="1" applyProtection="1">
      <alignment horizontal="center" vertical="center" shrinkToFit="1"/>
      <protection locked="0"/>
    </xf>
    <xf numFmtId="0" fontId="23" fillId="0" borderId="8" xfId="0" applyFont="1" applyBorder="1" applyAlignment="1" applyProtection="1">
      <alignment horizontal="center" vertical="center" shrinkToFit="1"/>
      <protection locked="0"/>
    </xf>
    <xf numFmtId="0" fontId="23" fillId="0" borderId="11" xfId="0" applyFont="1" applyBorder="1" applyAlignment="1" applyProtection="1">
      <alignment horizontal="center" vertical="center" shrinkToFit="1"/>
      <protection locked="0"/>
    </xf>
    <xf numFmtId="0" fontId="23" fillId="0" borderId="4" xfId="0" applyFont="1" applyBorder="1" applyAlignment="1" applyProtection="1">
      <alignment horizontal="center" vertical="center" shrinkToFit="1"/>
      <protection locked="0"/>
    </xf>
    <xf numFmtId="0" fontId="23" fillId="0" borderId="0" xfId="0" applyFont="1" applyAlignment="1" applyProtection="1">
      <alignment horizontal="center" vertical="center" shrinkToFit="1"/>
      <protection locked="0"/>
    </xf>
    <xf numFmtId="0" fontId="23" fillId="0" borderId="3" xfId="0" applyFont="1" applyBorder="1" applyAlignment="1" applyProtection="1">
      <alignment horizontal="center" vertical="center" shrinkToFit="1"/>
      <protection locked="0"/>
    </xf>
    <xf numFmtId="0" fontId="23" fillId="0" borderId="5" xfId="0" applyFont="1" applyBorder="1" applyAlignment="1" applyProtection="1">
      <alignment horizontal="center" vertical="center" shrinkToFit="1"/>
      <protection locked="0"/>
    </xf>
    <xf numFmtId="0" fontId="23" fillId="0" borderId="6" xfId="0" applyFont="1" applyBorder="1" applyAlignment="1" applyProtection="1">
      <alignment horizontal="center" vertical="center" shrinkToFit="1"/>
      <protection locked="0"/>
    </xf>
    <xf numFmtId="0" fontId="23" fillId="0" borderId="7" xfId="0" applyFont="1" applyBorder="1" applyAlignment="1" applyProtection="1">
      <alignment horizontal="center" vertical="center" shrinkToFit="1"/>
      <protection locked="0"/>
    </xf>
    <xf numFmtId="0" fontId="3" fillId="0" borderId="4" xfId="0" applyFont="1" applyBorder="1" applyAlignment="1" applyProtection="1">
      <alignment horizontal="center" vertical="center" wrapText="1"/>
      <protection locked="0"/>
    </xf>
    <xf numFmtId="177" fontId="22" fillId="0" borderId="10" xfId="0" applyNumberFormat="1" applyFont="1" applyBorder="1" applyAlignment="1" applyProtection="1">
      <alignment horizontal="right" vertical="center" shrinkToFit="1"/>
      <protection locked="0"/>
    </xf>
    <xf numFmtId="177" fontId="22" fillId="0" borderId="8" xfId="0" applyNumberFormat="1" applyFont="1" applyBorder="1" applyAlignment="1" applyProtection="1">
      <alignment horizontal="right" vertical="center" shrinkToFit="1"/>
      <protection locked="0"/>
    </xf>
    <xf numFmtId="177" fontId="22" fillId="0" borderId="4" xfId="0" applyNumberFormat="1" applyFont="1" applyBorder="1" applyAlignment="1" applyProtection="1">
      <alignment horizontal="right" vertical="center" shrinkToFit="1"/>
      <protection locked="0"/>
    </xf>
    <xf numFmtId="177" fontId="22" fillId="0" borderId="0" xfId="0" applyNumberFormat="1" applyFont="1" applyAlignment="1" applyProtection="1">
      <alignment horizontal="right" vertical="center" shrinkToFit="1"/>
      <protection locked="0"/>
    </xf>
    <xf numFmtId="177" fontId="22" fillId="0" borderId="5" xfId="0" applyNumberFormat="1" applyFont="1" applyBorder="1" applyAlignment="1" applyProtection="1">
      <alignment horizontal="right" vertical="center" shrinkToFit="1"/>
      <protection locked="0"/>
    </xf>
    <xf numFmtId="177" fontId="22" fillId="0" borderId="6" xfId="0" applyNumberFormat="1" applyFont="1" applyBorder="1" applyAlignment="1" applyProtection="1">
      <alignment horizontal="right" vertical="center" shrinkToFit="1"/>
      <protection locked="0"/>
    </xf>
    <xf numFmtId="0" fontId="26" fillId="0" borderId="10"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4"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3"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26" fillId="0" borderId="6" xfId="0"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0" fontId="3" fillId="0" borderId="59" xfId="0" applyFont="1" applyBorder="1" applyAlignment="1" applyProtection="1">
      <alignment horizontal="center" vertical="center" wrapText="1"/>
      <protection locked="0"/>
    </xf>
    <xf numFmtId="0" fontId="3" fillId="0" borderId="71" xfId="0" applyFont="1" applyBorder="1" applyAlignment="1" applyProtection="1">
      <alignment horizontal="center" vertical="center" wrapText="1"/>
      <protection locked="0"/>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50" xfId="0" applyFont="1" applyBorder="1" applyAlignment="1">
      <alignment horizontal="center" vertical="center"/>
    </xf>
    <xf numFmtId="0" fontId="10" fillId="0" borderId="37" xfId="0" applyFont="1" applyBorder="1" applyAlignment="1" applyProtection="1">
      <alignment horizontal="distributed" vertical="center" wrapText="1"/>
      <protection locked="0"/>
    </xf>
    <xf numFmtId="0" fontId="10" fillId="0" borderId="4" xfId="0" applyFont="1" applyBorder="1" applyAlignment="1" applyProtection="1">
      <alignment horizontal="distributed" vertical="center" wrapText="1"/>
      <protection locked="0"/>
    </xf>
    <xf numFmtId="0" fontId="10" fillId="0" borderId="46" xfId="0" applyFont="1" applyBorder="1" applyAlignment="1" applyProtection="1">
      <alignment horizontal="distributed" vertical="center" wrapText="1"/>
      <protection locked="0"/>
    </xf>
    <xf numFmtId="0" fontId="3" fillId="4" borderId="10" xfId="0" applyFont="1" applyFill="1" applyBorder="1" applyAlignment="1" applyProtection="1">
      <alignment horizontal="center" vertical="center"/>
      <protection locked="0"/>
    </xf>
    <xf numFmtId="0" fontId="3" fillId="4" borderId="8" xfId="0"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protection locked="0"/>
    </xf>
    <xf numFmtId="0" fontId="3" fillId="4" borderId="5" xfId="0" applyFont="1" applyFill="1" applyBorder="1" applyAlignment="1" applyProtection="1">
      <alignment horizontal="center" vertical="center"/>
      <protection locked="0"/>
    </xf>
    <xf numFmtId="0" fontId="3" fillId="4" borderId="6" xfId="0" applyFont="1" applyFill="1" applyBorder="1" applyAlignment="1" applyProtection="1">
      <alignment horizontal="center" vertical="center"/>
      <protection locked="0"/>
    </xf>
    <xf numFmtId="0" fontId="3" fillId="4" borderId="7" xfId="0" applyFont="1" applyFill="1" applyBorder="1" applyAlignment="1" applyProtection="1">
      <alignment horizontal="center" vertical="center"/>
      <protection locked="0"/>
    </xf>
    <xf numFmtId="0" fontId="9" fillId="4" borderId="10" xfId="0" applyFont="1" applyFill="1" applyBorder="1" applyAlignment="1" applyProtection="1">
      <alignment horizontal="center" vertical="center" wrapText="1"/>
      <protection locked="0"/>
    </xf>
    <xf numFmtId="0" fontId="9" fillId="4" borderId="8" xfId="0" applyFont="1" applyFill="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protection locked="0"/>
    </xf>
    <xf numFmtId="0" fontId="9" fillId="4" borderId="5"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9" fillId="4" borderId="43" xfId="0" applyFont="1" applyFill="1" applyBorder="1" applyAlignment="1" applyProtection="1">
      <alignment horizontal="center" vertical="center" wrapText="1"/>
      <protection locked="0"/>
    </xf>
    <xf numFmtId="0" fontId="33" fillId="4" borderId="10" xfId="0" applyFont="1" applyFill="1" applyBorder="1" applyAlignment="1" applyProtection="1">
      <alignment horizontal="left" vertical="center"/>
      <protection locked="0"/>
    </xf>
    <xf numFmtId="0" fontId="33" fillId="4" borderId="8" xfId="0" applyFont="1" applyFill="1" applyBorder="1" applyAlignment="1" applyProtection="1">
      <alignment horizontal="left" vertical="center"/>
      <protection locked="0"/>
    </xf>
    <xf numFmtId="0" fontId="33" fillId="4" borderId="11" xfId="0" applyFont="1" applyFill="1" applyBorder="1" applyAlignment="1" applyProtection="1">
      <alignment horizontal="left" vertical="center"/>
      <protection locked="0"/>
    </xf>
    <xf numFmtId="0" fontId="33" fillId="4" borderId="4" xfId="0" applyFont="1" applyFill="1" applyBorder="1" applyAlignment="1" applyProtection="1">
      <alignment horizontal="left" vertical="center"/>
      <protection locked="0"/>
    </xf>
    <xf numFmtId="0" fontId="33" fillId="4" borderId="0" xfId="0" applyFont="1" applyFill="1" applyAlignment="1" applyProtection="1">
      <alignment horizontal="left" vertical="center"/>
      <protection locked="0"/>
    </xf>
    <xf numFmtId="0" fontId="33" fillId="4" borderId="3" xfId="0" applyFont="1" applyFill="1" applyBorder="1" applyAlignment="1" applyProtection="1">
      <alignment horizontal="left" vertical="center"/>
      <protection locked="0"/>
    </xf>
    <xf numFmtId="0" fontId="33" fillId="4" borderId="5" xfId="0" applyFont="1" applyFill="1" applyBorder="1" applyAlignment="1" applyProtection="1">
      <alignment horizontal="left" vertical="center"/>
      <protection locked="0"/>
    </xf>
    <xf numFmtId="0" fontId="33" fillId="4" borderId="6" xfId="0" applyFont="1" applyFill="1" applyBorder="1" applyAlignment="1" applyProtection="1">
      <alignment horizontal="left" vertical="center"/>
      <protection locked="0"/>
    </xf>
    <xf numFmtId="0" fontId="33" fillId="4" borderId="7" xfId="0" applyFont="1" applyFill="1" applyBorder="1" applyAlignment="1" applyProtection="1">
      <alignment horizontal="left" vertical="center"/>
      <protection locked="0"/>
    </xf>
    <xf numFmtId="176" fontId="19" fillId="4" borderId="10" xfId="0" applyNumberFormat="1" applyFont="1" applyFill="1" applyBorder="1" applyAlignment="1" applyProtection="1">
      <alignment horizontal="center" vertical="center" shrinkToFit="1"/>
      <protection locked="0"/>
    </xf>
    <xf numFmtId="176" fontId="19" fillId="4" borderId="8" xfId="0" applyNumberFormat="1" applyFont="1" applyFill="1" applyBorder="1" applyAlignment="1" applyProtection="1">
      <alignment horizontal="center" vertical="center" shrinkToFit="1"/>
      <protection locked="0"/>
    </xf>
    <xf numFmtId="176" fontId="19" fillId="4" borderId="42" xfId="0" applyNumberFormat="1" applyFont="1" applyFill="1" applyBorder="1" applyAlignment="1" applyProtection="1">
      <alignment horizontal="center" vertical="center" shrinkToFit="1"/>
      <protection locked="0"/>
    </xf>
    <xf numFmtId="176" fontId="19" fillId="4" borderId="4" xfId="0" applyNumberFormat="1" applyFont="1" applyFill="1" applyBorder="1" applyAlignment="1" applyProtection="1">
      <alignment horizontal="center" vertical="center" shrinkToFit="1"/>
      <protection locked="0"/>
    </xf>
    <xf numFmtId="176" fontId="19" fillId="4" borderId="0" xfId="0" applyNumberFormat="1" applyFont="1" applyFill="1" applyAlignment="1" applyProtection="1">
      <alignment horizontal="center" vertical="center" shrinkToFit="1"/>
      <protection locked="0"/>
    </xf>
    <xf numFmtId="176" fontId="19" fillId="4" borderId="40" xfId="0" applyNumberFormat="1" applyFont="1" applyFill="1" applyBorder="1" applyAlignment="1" applyProtection="1">
      <alignment horizontal="center" vertical="center" shrinkToFit="1"/>
      <protection locked="0"/>
    </xf>
    <xf numFmtId="176" fontId="19" fillId="4" borderId="5" xfId="0" applyNumberFormat="1" applyFont="1" applyFill="1" applyBorder="1" applyAlignment="1" applyProtection="1">
      <alignment horizontal="center" vertical="center" shrinkToFit="1"/>
      <protection locked="0"/>
    </xf>
    <xf numFmtId="176" fontId="19" fillId="4" borderId="6" xfId="0" applyNumberFormat="1" applyFont="1" applyFill="1" applyBorder="1" applyAlignment="1" applyProtection="1">
      <alignment horizontal="center" vertical="center" shrinkToFit="1"/>
      <protection locked="0"/>
    </xf>
    <xf numFmtId="176" fontId="19" fillId="4" borderId="43" xfId="0" applyNumberFormat="1" applyFont="1" applyFill="1" applyBorder="1" applyAlignment="1" applyProtection="1">
      <alignment horizontal="center" vertical="center" shrinkToFit="1"/>
      <protection locked="0"/>
    </xf>
    <xf numFmtId="0" fontId="43" fillId="0" borderId="45" xfId="0" applyFont="1" applyBorder="1" applyAlignment="1" applyProtection="1">
      <alignment horizontal="left" vertical="center" wrapText="1"/>
      <protection locked="0"/>
    </xf>
    <xf numFmtId="0" fontId="43" fillId="0" borderId="47" xfId="0" applyFont="1" applyBorder="1" applyAlignment="1" applyProtection="1">
      <alignment horizontal="left" vertical="center" wrapText="1"/>
      <protection locked="0"/>
    </xf>
    <xf numFmtId="0" fontId="36" fillId="0" borderId="25" xfId="0" applyFont="1" applyBorder="1" applyAlignment="1" applyProtection="1">
      <alignment horizontal="center" vertical="center"/>
      <protection locked="0"/>
    </xf>
    <xf numFmtId="0" fontId="36" fillId="0" borderId="26"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6" fillId="0" borderId="31" xfId="0" applyFont="1" applyBorder="1" applyAlignment="1" applyProtection="1">
      <alignment horizontal="center" vertical="center"/>
      <protection locked="0"/>
    </xf>
    <xf numFmtId="0" fontId="36" fillId="0" borderId="32" xfId="0" applyFont="1" applyBorder="1" applyAlignment="1" applyProtection="1">
      <alignment horizontal="center" vertical="center"/>
      <protection locked="0"/>
    </xf>
    <xf numFmtId="0" fontId="36" fillId="0" borderId="33" xfId="0" applyFont="1" applyBorder="1" applyAlignment="1" applyProtection="1">
      <alignment horizontal="center" vertical="center"/>
      <protection locked="0"/>
    </xf>
    <xf numFmtId="0" fontId="3" fillId="4" borderId="4" xfId="0" applyFont="1" applyFill="1" applyBorder="1" applyAlignment="1" applyProtection="1">
      <alignment horizontal="center" vertical="center"/>
      <protection locked="0"/>
    </xf>
    <xf numFmtId="0" fontId="3" fillId="4" borderId="0" xfId="0" applyFont="1" applyFill="1" applyAlignment="1" applyProtection="1">
      <alignment horizontal="left" vertical="center"/>
      <protection locked="0"/>
    </xf>
    <xf numFmtId="0" fontId="3" fillId="4" borderId="3" xfId="0" applyFont="1" applyFill="1" applyBorder="1" applyAlignment="1" applyProtection="1">
      <alignment horizontal="left" vertical="center"/>
      <protection locked="0"/>
    </xf>
    <xf numFmtId="0" fontId="24" fillId="0" borderId="106" xfId="0" applyFont="1" applyBorder="1" applyAlignment="1" applyProtection="1">
      <alignment horizontal="center" vertical="center" wrapText="1"/>
      <protection locked="0"/>
    </xf>
    <xf numFmtId="0" fontId="24" fillId="0" borderId="107"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24" fillId="0" borderId="5" xfId="0" applyFont="1" applyBorder="1" applyAlignment="1" applyProtection="1">
      <alignment horizontal="center" vertical="center" wrapText="1"/>
      <protection locked="0"/>
    </xf>
    <xf numFmtId="0" fontId="24"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9" fillId="0" borderId="95" xfId="0" applyFont="1" applyBorder="1" applyAlignment="1" applyProtection="1">
      <alignment horizontal="center" vertical="center"/>
      <protection locked="0"/>
    </xf>
    <xf numFmtId="0" fontId="9" fillId="0" borderId="96" xfId="0" applyFont="1" applyBorder="1" applyAlignment="1" applyProtection="1">
      <alignment horizontal="center" vertical="center"/>
      <protection locked="0"/>
    </xf>
    <xf numFmtId="0" fontId="9" fillId="0" borderId="94" xfId="0" applyFont="1" applyBorder="1" applyAlignment="1" applyProtection="1">
      <alignment horizontal="center" vertical="center"/>
      <protection locked="0"/>
    </xf>
    <xf numFmtId="0" fontId="8" fillId="0" borderId="95" xfId="0" applyFont="1" applyBorder="1" applyAlignment="1" applyProtection="1">
      <alignment horizontal="center" vertical="center" wrapText="1"/>
      <protection locked="0"/>
    </xf>
    <xf numFmtId="0" fontId="8" fillId="0" borderId="96" xfId="0" applyFont="1" applyBorder="1" applyAlignment="1" applyProtection="1">
      <alignment horizontal="center" vertical="center" wrapText="1"/>
      <protection locked="0"/>
    </xf>
    <xf numFmtId="0" fontId="3" fillId="0" borderId="96" xfId="0" applyFont="1" applyBorder="1" applyAlignment="1" applyProtection="1">
      <alignment horizontal="center" vertical="center"/>
      <protection locked="0"/>
    </xf>
    <xf numFmtId="0" fontId="3" fillId="0" borderId="96" xfId="0" applyFont="1" applyBorder="1" applyAlignment="1" applyProtection="1">
      <alignment horizontal="left" vertical="center" wrapText="1"/>
      <protection locked="0"/>
    </xf>
    <xf numFmtId="0" fontId="3" fillId="0" borderId="94" xfId="0" applyFont="1" applyBorder="1" applyAlignment="1" applyProtection="1">
      <alignment horizontal="left" vertical="center" wrapText="1"/>
      <protection locked="0"/>
    </xf>
    <xf numFmtId="0" fontId="9" fillId="4" borderId="95" xfId="0" applyFont="1" applyFill="1" applyBorder="1" applyAlignment="1" applyProtection="1">
      <alignment horizontal="center" vertical="center"/>
      <protection locked="0"/>
    </xf>
    <xf numFmtId="0" fontId="9" fillId="4" borderId="94" xfId="0" applyFont="1" applyFill="1" applyBorder="1" applyAlignment="1" applyProtection="1">
      <alignment horizontal="center" vertical="center"/>
      <protection locked="0"/>
    </xf>
    <xf numFmtId="0" fontId="9" fillId="4" borderId="96" xfId="0" applyFont="1" applyFill="1" applyBorder="1" applyAlignment="1" applyProtection="1">
      <alignment horizontal="center" vertical="center"/>
      <protection locked="0"/>
    </xf>
    <xf numFmtId="0" fontId="4" fillId="0" borderId="46" xfId="0" applyFont="1" applyBorder="1" applyAlignment="1" applyProtection="1">
      <alignment horizontal="center" vertical="center" wrapText="1"/>
      <protection locked="0"/>
    </xf>
    <xf numFmtId="0" fontId="60" fillId="0" borderId="106" xfId="0" applyFont="1" applyBorder="1" applyAlignment="1" applyProtection="1">
      <alignment horizontal="center" vertical="center" shrinkToFit="1"/>
      <protection locked="0"/>
    </xf>
    <xf numFmtId="0" fontId="60" fillId="0" borderId="107" xfId="0" applyFont="1" applyBorder="1" applyAlignment="1" applyProtection="1">
      <alignment horizontal="center" vertical="center" shrinkToFit="1"/>
      <protection locked="0"/>
    </xf>
    <xf numFmtId="0" fontId="60" fillId="0" borderId="108" xfId="0" applyFont="1" applyBorder="1" applyAlignment="1" applyProtection="1">
      <alignment horizontal="center" vertical="center" shrinkToFit="1"/>
      <protection locked="0"/>
    </xf>
    <xf numFmtId="0" fontId="60" fillId="0" borderId="5" xfId="0" applyFont="1" applyBorder="1" applyAlignment="1" applyProtection="1">
      <alignment horizontal="center" vertical="center" shrinkToFit="1"/>
      <protection locked="0"/>
    </xf>
    <xf numFmtId="0" fontId="60" fillId="0" borderId="6" xfId="0" applyFont="1" applyBorder="1" applyAlignment="1" applyProtection="1">
      <alignment horizontal="center" vertical="center" shrinkToFit="1"/>
      <protection locked="0"/>
    </xf>
    <xf numFmtId="0" fontId="60" fillId="0" borderId="7" xfId="0" applyFont="1" applyBorder="1" applyAlignment="1" applyProtection="1">
      <alignment horizontal="center" vertical="center" shrinkToFit="1"/>
      <protection locked="0"/>
    </xf>
    <xf numFmtId="0" fontId="31" fillId="0" borderId="95" xfId="0" applyFont="1" applyBorder="1" applyAlignment="1" applyProtection="1">
      <alignment horizontal="center" vertical="center" shrinkToFit="1"/>
      <protection locked="0"/>
    </xf>
    <xf numFmtId="0" fontId="31" fillId="0" borderId="96" xfId="0" applyFont="1" applyBorder="1" applyAlignment="1" applyProtection="1">
      <alignment horizontal="center" vertical="center" shrinkToFit="1"/>
      <protection locked="0"/>
    </xf>
    <xf numFmtId="0" fontId="31" fillId="0" borderId="94" xfId="0" applyFont="1" applyBorder="1" applyAlignment="1" applyProtection="1">
      <alignment horizontal="center" vertical="center" shrinkToFit="1"/>
      <protection locked="0"/>
    </xf>
    <xf numFmtId="0" fontId="5" fillId="0" borderId="95" xfId="0" applyFont="1" applyBorder="1" applyAlignment="1" applyProtection="1">
      <alignment horizontal="center" vertical="center" wrapText="1"/>
      <protection locked="0"/>
    </xf>
    <xf numFmtId="0" fontId="5" fillId="0" borderId="96" xfId="0" applyFont="1" applyBorder="1" applyAlignment="1" applyProtection="1">
      <alignment horizontal="center" vertical="center" wrapText="1"/>
      <protection locked="0"/>
    </xf>
    <xf numFmtId="0" fontId="18" fillId="0" borderId="96" xfId="0" applyFont="1" applyBorder="1" applyAlignment="1" applyProtection="1">
      <alignment horizontal="center" vertical="center"/>
      <protection locked="0"/>
    </xf>
    <xf numFmtId="0" fontId="20" fillId="4" borderId="10" xfId="0" applyFont="1" applyFill="1" applyBorder="1" applyAlignment="1" applyProtection="1">
      <alignment horizontal="center" vertical="center" wrapText="1"/>
      <protection locked="0"/>
    </xf>
    <xf numFmtId="0" fontId="20" fillId="4" borderId="4" xfId="0" applyFont="1" applyFill="1" applyBorder="1" applyAlignment="1" applyProtection="1">
      <alignment horizontal="center" vertical="center" wrapText="1"/>
      <protection locked="0"/>
    </xf>
    <xf numFmtId="0" fontId="21" fillId="4" borderId="8" xfId="0" applyFont="1" applyFill="1" applyBorder="1" applyAlignment="1" applyProtection="1">
      <alignment horizontal="left" vertical="center" wrapText="1"/>
      <protection locked="0"/>
    </xf>
    <xf numFmtId="0" fontId="21" fillId="4" borderId="11" xfId="0" applyFont="1" applyFill="1" applyBorder="1" applyAlignment="1" applyProtection="1">
      <alignment horizontal="left" vertical="center" wrapText="1"/>
      <protection locked="0"/>
    </xf>
    <xf numFmtId="0" fontId="21" fillId="4" borderId="0" xfId="0" applyFont="1" applyFill="1" applyAlignment="1" applyProtection="1">
      <alignment horizontal="left" vertical="center" wrapText="1"/>
      <protection locked="0"/>
    </xf>
    <xf numFmtId="0" fontId="21" fillId="4" borderId="3" xfId="0" applyFont="1" applyFill="1" applyBorder="1" applyAlignment="1" applyProtection="1">
      <alignment horizontal="left" vertical="center" wrapText="1"/>
      <protection locked="0"/>
    </xf>
    <xf numFmtId="0" fontId="3" fillId="4" borderId="86" xfId="0" applyFont="1" applyFill="1" applyBorder="1" applyAlignment="1" applyProtection="1">
      <alignment horizontal="left" vertical="center" wrapText="1"/>
      <protection locked="0"/>
    </xf>
    <xf numFmtId="0" fontId="3" fillId="4" borderId="93" xfId="0" applyFont="1" applyFill="1" applyBorder="1" applyAlignment="1" applyProtection="1">
      <alignment horizontal="left" vertical="center" wrapText="1"/>
      <protection locked="0"/>
    </xf>
    <xf numFmtId="177" fontId="22" fillId="0" borderId="85" xfId="0" applyNumberFormat="1" applyFont="1" applyBorder="1" applyAlignment="1" applyProtection="1">
      <alignment horizontal="right" vertical="center" shrinkToFit="1"/>
      <protection locked="0"/>
    </xf>
    <xf numFmtId="177" fontId="22" fillId="0" borderId="86" xfId="0" applyNumberFormat="1" applyFont="1" applyBorder="1" applyAlignment="1" applyProtection="1">
      <alignment horizontal="right" vertical="center" shrinkToFit="1"/>
      <protection locked="0"/>
    </xf>
    <xf numFmtId="177" fontId="22" fillId="4" borderId="10" xfId="0" applyNumberFormat="1" applyFont="1" applyFill="1" applyBorder="1" applyAlignment="1" applyProtection="1">
      <alignment horizontal="right" vertical="center" shrinkToFit="1"/>
      <protection locked="0"/>
    </xf>
    <xf numFmtId="177" fontId="22" fillId="4" borderId="8" xfId="0" applyNumberFormat="1" applyFont="1" applyFill="1" applyBorder="1" applyAlignment="1" applyProtection="1">
      <alignment horizontal="right" vertical="center" shrinkToFit="1"/>
      <protection locked="0"/>
    </xf>
    <xf numFmtId="177" fontId="22" fillId="4" borderId="4" xfId="0" applyNumberFormat="1" applyFont="1" applyFill="1" applyBorder="1" applyAlignment="1" applyProtection="1">
      <alignment horizontal="right" vertical="center" shrinkToFit="1"/>
      <protection locked="0"/>
    </xf>
    <xf numFmtId="177" fontId="22" fillId="4" borderId="0" xfId="0" applyNumberFormat="1" applyFont="1" applyFill="1" applyAlignment="1" applyProtection="1">
      <alignment horizontal="right" vertical="center" shrinkToFit="1"/>
      <protection locked="0"/>
    </xf>
    <xf numFmtId="177" fontId="22" fillId="4" borderId="85" xfId="0" applyNumberFormat="1" applyFont="1" applyFill="1" applyBorder="1" applyAlignment="1" applyProtection="1">
      <alignment horizontal="right" vertical="center" shrinkToFit="1"/>
      <protection locked="0"/>
    </xf>
    <xf numFmtId="177" fontId="22" fillId="4" borderId="86" xfId="0" applyNumberFormat="1" applyFont="1" applyFill="1" applyBorder="1" applyAlignment="1" applyProtection="1">
      <alignment horizontal="right" vertical="center" shrinkToFit="1"/>
      <protection locked="0"/>
    </xf>
    <xf numFmtId="0" fontId="3" fillId="4" borderId="3" xfId="0" applyFont="1" applyFill="1" applyBorder="1" applyAlignment="1" applyProtection="1">
      <alignment horizontal="center" vertical="center"/>
      <protection locked="0"/>
    </xf>
    <xf numFmtId="0" fontId="3" fillId="4" borderId="93" xfId="0" applyFont="1" applyFill="1" applyBorder="1" applyAlignment="1" applyProtection="1">
      <alignment horizontal="center" vertical="center"/>
      <protection locked="0"/>
    </xf>
    <xf numFmtId="0" fontId="21" fillId="4" borderId="96" xfId="0" applyFont="1" applyFill="1" applyBorder="1" applyAlignment="1" applyProtection="1">
      <alignment horizontal="left" vertical="center" wrapText="1"/>
      <protection locked="0"/>
    </xf>
    <xf numFmtId="0" fontId="21" fillId="4" borderId="94" xfId="0" applyFont="1" applyFill="1" applyBorder="1" applyAlignment="1" applyProtection="1">
      <alignment horizontal="left" vertical="center" wrapText="1"/>
      <protection locked="0"/>
    </xf>
    <xf numFmtId="0" fontId="35" fillId="4" borderId="10" xfId="0" applyFont="1" applyFill="1" applyBorder="1" applyAlignment="1" applyProtection="1">
      <alignment horizontal="center" vertical="center" shrinkToFit="1"/>
      <protection locked="0"/>
    </xf>
    <xf numFmtId="0" fontId="35" fillId="4" borderId="8" xfId="0" applyFont="1" applyFill="1" applyBorder="1" applyAlignment="1" applyProtection="1">
      <alignment horizontal="center" vertical="center" shrinkToFit="1"/>
      <protection locked="0"/>
    </xf>
    <xf numFmtId="0" fontId="35" fillId="4" borderId="11" xfId="0" applyFont="1" applyFill="1" applyBorder="1" applyAlignment="1" applyProtection="1">
      <alignment horizontal="center" vertical="center" shrinkToFit="1"/>
      <protection locked="0"/>
    </xf>
    <xf numFmtId="0" fontId="35" fillId="4" borderId="85" xfId="0" applyFont="1" applyFill="1" applyBorder="1" applyAlignment="1" applyProtection="1">
      <alignment horizontal="center" vertical="center" shrinkToFit="1"/>
      <protection locked="0"/>
    </xf>
    <xf numFmtId="0" fontId="35" fillId="4" borderId="86" xfId="0" applyFont="1" applyFill="1" applyBorder="1" applyAlignment="1" applyProtection="1">
      <alignment horizontal="center" vertical="center" shrinkToFit="1"/>
      <protection locked="0"/>
    </xf>
    <xf numFmtId="0" fontId="35" fillId="4" borderId="93" xfId="0" applyFont="1" applyFill="1" applyBorder="1" applyAlignment="1" applyProtection="1">
      <alignment horizontal="center" vertical="center" shrinkToFit="1"/>
      <protection locked="0"/>
    </xf>
    <xf numFmtId="0" fontId="9" fillId="0" borderId="25" xfId="0" applyFont="1" applyBorder="1" applyAlignment="1" applyProtection="1">
      <alignment horizontal="center" vertical="center"/>
      <protection locked="0"/>
    </xf>
    <xf numFmtId="0" fontId="9" fillId="0" borderId="26" xfId="0" applyFont="1" applyBorder="1" applyAlignment="1" applyProtection="1">
      <alignment horizontal="center" vertical="center"/>
      <protection locked="0"/>
    </xf>
    <xf numFmtId="0" fontId="9" fillId="0" borderId="27" xfId="0" applyFont="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0" fontId="9" fillId="0" borderId="30" xfId="0" applyFont="1" applyBorder="1" applyAlignment="1" applyProtection="1">
      <alignment horizontal="center" vertical="center"/>
      <protection locked="0"/>
    </xf>
    <xf numFmtId="0" fontId="9" fillId="0" borderId="90" xfId="0" applyFont="1" applyBorder="1" applyAlignment="1" applyProtection="1">
      <alignment horizontal="center" vertical="center"/>
      <protection locked="0"/>
    </xf>
    <xf numFmtId="0" fontId="9" fillId="0" borderId="91" xfId="0" applyFont="1" applyBorder="1" applyAlignment="1" applyProtection="1">
      <alignment horizontal="center" vertical="center"/>
      <protection locked="0"/>
    </xf>
    <xf numFmtId="0" fontId="9" fillId="0" borderId="92" xfId="0" applyFont="1" applyBorder="1" applyAlignment="1" applyProtection="1">
      <alignment horizontal="center" vertical="center"/>
      <protection locked="0"/>
    </xf>
    <xf numFmtId="0" fontId="35" fillId="0" borderId="85" xfId="0" applyFont="1" applyBorder="1" applyAlignment="1" applyProtection="1">
      <alignment horizontal="center" vertical="center" shrinkToFit="1"/>
      <protection locked="0"/>
    </xf>
    <xf numFmtId="0" fontId="22" fillId="0" borderId="10"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2" fillId="0" borderId="11" xfId="0" applyFont="1" applyBorder="1" applyAlignment="1" applyProtection="1">
      <alignment horizontal="center" vertical="center" wrapText="1"/>
      <protection locked="0"/>
    </xf>
    <xf numFmtId="0" fontId="22" fillId="0" borderId="85" xfId="0" applyFont="1" applyBorder="1" applyAlignment="1" applyProtection="1">
      <alignment horizontal="center" vertical="center" wrapText="1"/>
      <protection locked="0"/>
    </xf>
    <xf numFmtId="0" fontId="22" fillId="0" borderId="86" xfId="0" applyFont="1" applyBorder="1" applyAlignment="1" applyProtection="1">
      <alignment horizontal="center" vertical="center" wrapText="1"/>
      <protection locked="0"/>
    </xf>
    <xf numFmtId="0" fontId="22" fillId="0" borderId="93" xfId="0" applyFont="1" applyBorder="1" applyAlignment="1" applyProtection="1">
      <alignment horizontal="center" vertical="center" wrapText="1"/>
      <protection locked="0"/>
    </xf>
    <xf numFmtId="0" fontId="9" fillId="4" borderId="98" xfId="0" applyFont="1" applyFill="1" applyBorder="1" applyAlignment="1" applyProtection="1">
      <alignment horizontal="center" vertical="center"/>
      <protection locked="0"/>
    </xf>
    <xf numFmtId="0" fontId="9" fillId="4" borderId="99" xfId="0" applyFont="1" applyFill="1" applyBorder="1" applyAlignment="1" applyProtection="1">
      <alignment horizontal="center" vertical="center"/>
      <protection locked="0"/>
    </xf>
    <xf numFmtId="0" fontId="9" fillId="4" borderId="100" xfId="0" applyFont="1" applyFill="1" applyBorder="1" applyAlignment="1" applyProtection="1">
      <alignment horizontal="center" vertical="center"/>
      <protection locked="0"/>
    </xf>
    <xf numFmtId="0" fontId="5" fillId="4" borderId="95" xfId="0" applyFont="1" applyFill="1" applyBorder="1" applyAlignment="1" applyProtection="1">
      <alignment horizontal="center" vertical="center" wrapText="1"/>
      <protection locked="0"/>
    </xf>
    <xf numFmtId="0" fontId="5" fillId="4" borderId="96" xfId="0" applyFont="1" applyFill="1" applyBorder="1" applyAlignment="1" applyProtection="1">
      <alignment horizontal="center" vertical="center" wrapText="1"/>
      <protection locked="0"/>
    </xf>
    <xf numFmtId="0" fontId="18" fillId="4" borderId="96" xfId="0" applyFont="1" applyFill="1" applyBorder="1" applyAlignment="1" applyProtection="1">
      <alignment horizontal="center" vertical="center"/>
      <protection locked="0"/>
    </xf>
    <xf numFmtId="0" fontId="9" fillId="4" borderId="73" xfId="0" applyFont="1" applyFill="1" applyBorder="1" applyAlignment="1" applyProtection="1">
      <alignment horizontal="center" vertical="center"/>
      <protection locked="0"/>
    </xf>
    <xf numFmtId="0" fontId="9" fillId="4" borderId="74" xfId="0" applyFont="1" applyFill="1" applyBorder="1" applyAlignment="1" applyProtection="1">
      <alignment horizontal="center" vertical="center"/>
      <protection locked="0"/>
    </xf>
    <xf numFmtId="0" fontId="9" fillId="4" borderId="81" xfId="0" applyFont="1" applyFill="1" applyBorder="1" applyAlignment="1" applyProtection="1">
      <alignment horizontal="center" vertical="center"/>
      <protection locked="0"/>
    </xf>
    <xf numFmtId="0" fontId="9" fillId="4" borderId="77" xfId="0" applyFont="1" applyFill="1" applyBorder="1" applyAlignment="1" applyProtection="1">
      <alignment horizontal="center" vertical="center"/>
      <protection locked="0"/>
    </xf>
    <xf numFmtId="0" fontId="9" fillId="4" borderId="75" xfId="0" applyFont="1" applyFill="1" applyBorder="1" applyAlignment="1" applyProtection="1">
      <alignment horizontal="center" vertical="center"/>
      <protection locked="0"/>
    </xf>
    <xf numFmtId="0" fontId="9" fillId="4" borderId="76" xfId="0" applyFont="1" applyFill="1" applyBorder="1" applyAlignment="1" applyProtection="1">
      <alignment horizontal="center" vertical="center"/>
      <protection locked="0"/>
    </xf>
    <xf numFmtId="0" fontId="9" fillId="4" borderId="87" xfId="0" applyFont="1" applyFill="1" applyBorder="1" applyAlignment="1" applyProtection="1">
      <alignment horizontal="center" vertical="center"/>
      <protection locked="0"/>
    </xf>
    <xf numFmtId="0" fontId="9" fillId="4" borderId="88" xfId="0" applyFont="1" applyFill="1" applyBorder="1" applyAlignment="1" applyProtection="1">
      <alignment horizontal="center" vertical="center"/>
      <protection locked="0"/>
    </xf>
    <xf numFmtId="0" fontId="9" fillId="4" borderId="89" xfId="0" applyFont="1" applyFill="1" applyBorder="1" applyAlignment="1" applyProtection="1">
      <alignment horizontal="center" vertical="center"/>
      <protection locked="0"/>
    </xf>
    <xf numFmtId="0" fontId="9" fillId="4" borderId="78" xfId="0" applyFont="1" applyFill="1" applyBorder="1" applyAlignment="1" applyProtection="1">
      <alignment horizontal="center" vertical="center"/>
      <protection locked="0"/>
    </xf>
    <xf numFmtId="0" fontId="9" fillId="4" borderId="79" xfId="0" applyFont="1" applyFill="1" applyBorder="1" applyAlignment="1" applyProtection="1">
      <alignment horizontal="center" vertical="center"/>
      <protection locked="0"/>
    </xf>
    <xf numFmtId="0" fontId="9" fillId="4" borderId="80" xfId="0" applyFont="1" applyFill="1" applyBorder="1" applyAlignment="1" applyProtection="1">
      <alignment horizontal="center" vertical="center"/>
      <protection locked="0"/>
    </xf>
    <xf numFmtId="0" fontId="13" fillId="0" borderId="50" xfId="0" applyFont="1" applyBorder="1" applyAlignment="1">
      <alignment horizontal="center" vertical="center" textRotation="255"/>
    </xf>
    <xf numFmtId="0" fontId="60" fillId="4" borderId="106" xfId="0" applyFont="1" applyFill="1" applyBorder="1" applyAlignment="1" applyProtection="1">
      <alignment horizontal="center" vertical="center" shrinkToFit="1"/>
      <protection locked="0"/>
    </xf>
    <xf numFmtId="0" fontId="60" fillId="4" borderId="107" xfId="0" applyFont="1" applyFill="1" applyBorder="1" applyAlignment="1" applyProtection="1">
      <alignment horizontal="center" vertical="center" shrinkToFit="1"/>
      <protection locked="0"/>
    </xf>
    <xf numFmtId="0" fontId="60" fillId="4" borderId="108" xfId="0" applyFont="1" applyFill="1" applyBorder="1" applyAlignment="1" applyProtection="1">
      <alignment horizontal="center" vertical="center" shrinkToFit="1"/>
      <protection locked="0"/>
    </xf>
    <xf numFmtId="0" fontId="60" fillId="4" borderId="5" xfId="0" applyFont="1" applyFill="1" applyBorder="1" applyAlignment="1" applyProtection="1">
      <alignment horizontal="center" vertical="center" shrinkToFit="1"/>
      <protection locked="0"/>
    </xf>
    <xf numFmtId="0" fontId="60" fillId="4" borderId="6" xfId="0" applyFont="1" applyFill="1" applyBorder="1" applyAlignment="1" applyProtection="1">
      <alignment horizontal="center" vertical="center" shrinkToFit="1"/>
      <protection locked="0"/>
    </xf>
    <xf numFmtId="0" fontId="60" fillId="4" borderId="7" xfId="0" applyFont="1" applyFill="1" applyBorder="1" applyAlignment="1" applyProtection="1">
      <alignment horizontal="center" vertical="center" shrinkToFit="1"/>
      <protection locked="0"/>
    </xf>
    <xf numFmtId="0" fontId="8" fillId="0" borderId="22"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10" fillId="4" borderId="11" xfId="0" applyFont="1" applyFill="1" applyBorder="1" applyAlignment="1" applyProtection="1">
      <alignment horizontal="center" vertical="center" wrapText="1"/>
      <protection locked="0"/>
    </xf>
    <xf numFmtId="0" fontId="10" fillId="4" borderId="3" xfId="0" applyFont="1" applyFill="1" applyBorder="1" applyAlignment="1" applyProtection="1">
      <alignment horizontal="center" vertical="center" wrapText="1"/>
      <protection locked="0"/>
    </xf>
    <xf numFmtId="0" fontId="10" fillId="4" borderId="7" xfId="0" applyFont="1" applyFill="1" applyBorder="1" applyAlignment="1" applyProtection="1">
      <alignment horizontal="center" vertical="center" wrapText="1"/>
      <protection locked="0"/>
    </xf>
    <xf numFmtId="0" fontId="18" fillId="0" borderId="36" xfId="0" applyFont="1" applyBorder="1" applyAlignment="1" applyProtection="1">
      <alignment horizontal="center" vertical="center" wrapText="1"/>
      <protection locked="0"/>
    </xf>
    <xf numFmtId="0" fontId="18" fillId="0" borderId="6"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9" xfId="0" applyFont="1" applyBorder="1" applyAlignment="1" applyProtection="1">
      <alignment horizontal="center" vertical="center"/>
      <protection locked="0"/>
    </xf>
    <xf numFmtId="0" fontId="17" fillId="0" borderId="41" xfId="0"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34" fillId="0" borderId="46" xfId="0" applyFont="1" applyBorder="1" applyAlignment="1" applyProtection="1">
      <alignment horizontal="center" vertical="center" shrinkToFit="1"/>
      <protection locked="0"/>
    </xf>
    <xf numFmtId="0" fontId="34" fillId="0" borderId="45" xfId="0" applyFont="1" applyBorder="1" applyAlignment="1" applyProtection="1">
      <alignment horizontal="center" vertical="center" shrinkToFit="1"/>
      <protection locked="0"/>
    </xf>
    <xf numFmtId="0" fontId="34" fillId="0" borderId="66" xfId="0" applyFont="1" applyBorder="1" applyAlignment="1" applyProtection="1">
      <alignment horizontal="center" vertical="center" shrinkToFit="1"/>
      <protection locked="0"/>
    </xf>
    <xf numFmtId="0" fontId="32" fillId="0" borderId="10" xfId="0" applyFont="1" applyBorder="1" applyAlignment="1" applyProtection="1">
      <alignment horizontal="left" vertical="center"/>
      <protection locked="0"/>
    </xf>
    <xf numFmtId="0" fontId="32" fillId="0" borderId="8" xfId="0" applyFont="1" applyBorder="1" applyAlignment="1" applyProtection="1">
      <alignment horizontal="left" vertical="center"/>
      <protection locked="0"/>
    </xf>
    <xf numFmtId="0" fontId="32" fillId="0" borderId="11" xfId="0" applyFont="1" applyBorder="1" applyAlignment="1" applyProtection="1">
      <alignment horizontal="left" vertical="center"/>
      <protection locked="0"/>
    </xf>
    <xf numFmtId="0" fontId="3" fillId="4" borderId="60" xfId="0" applyFont="1" applyFill="1" applyBorder="1" applyAlignment="1" applyProtection="1">
      <alignment horizontal="center" vertical="center"/>
      <protection locked="0"/>
    </xf>
    <xf numFmtId="0" fontId="3" fillId="4" borderId="59" xfId="0" applyFont="1" applyFill="1" applyBorder="1" applyAlignment="1" applyProtection="1">
      <alignment horizontal="center" vertical="center"/>
      <protection locked="0"/>
    </xf>
    <xf numFmtId="0" fontId="3" fillId="4" borderId="61" xfId="0" applyFont="1" applyFill="1" applyBorder="1" applyAlignment="1" applyProtection="1">
      <alignment horizontal="center" vertical="center"/>
      <protection locked="0"/>
    </xf>
    <xf numFmtId="0" fontId="37" fillId="4" borderId="39" xfId="0" applyFont="1" applyFill="1" applyBorder="1" applyAlignment="1" applyProtection="1">
      <alignment horizontal="center" vertical="center" shrinkToFit="1"/>
      <protection locked="0"/>
    </xf>
    <xf numFmtId="0" fontId="37" fillId="4" borderId="8" xfId="0" applyFont="1" applyFill="1" applyBorder="1" applyAlignment="1" applyProtection="1">
      <alignment horizontal="center" vertical="center" shrinkToFit="1"/>
      <protection locked="0"/>
    </xf>
    <xf numFmtId="0" fontId="37" fillId="4" borderId="42" xfId="0" applyFont="1" applyFill="1" applyBorder="1" applyAlignment="1" applyProtection="1">
      <alignment horizontal="center" vertical="center" shrinkToFit="1"/>
      <protection locked="0"/>
    </xf>
    <xf numFmtId="0" fontId="37" fillId="4" borderId="41" xfId="0" applyFont="1" applyFill="1" applyBorder="1" applyAlignment="1" applyProtection="1">
      <alignment horizontal="center" vertical="center" shrinkToFit="1"/>
      <protection locked="0"/>
    </xf>
    <xf numFmtId="0" fontId="37" fillId="4" borderId="0" xfId="0" applyFont="1" applyFill="1" applyAlignment="1" applyProtection="1">
      <alignment horizontal="center" vertical="center" shrinkToFit="1"/>
      <protection locked="0"/>
    </xf>
    <xf numFmtId="0" fontId="37" fillId="4" borderId="40" xfId="0" applyFont="1" applyFill="1" applyBorder="1" applyAlignment="1" applyProtection="1">
      <alignment horizontal="center" vertical="center" shrinkToFit="1"/>
      <protection locked="0"/>
    </xf>
    <xf numFmtId="0" fontId="37" fillId="4" borderId="44" xfId="0" applyFont="1" applyFill="1" applyBorder="1" applyAlignment="1" applyProtection="1">
      <alignment horizontal="center" vertical="center" shrinkToFit="1"/>
      <protection locked="0"/>
    </xf>
    <xf numFmtId="0" fontId="37" fillId="4" borderId="45" xfId="0" applyFont="1" applyFill="1" applyBorder="1" applyAlignment="1" applyProtection="1">
      <alignment horizontal="center" vertical="center" shrinkToFit="1"/>
      <protection locked="0"/>
    </xf>
    <xf numFmtId="0" fontId="37" fillId="4" borderId="47" xfId="0" applyFont="1" applyFill="1" applyBorder="1" applyAlignment="1" applyProtection="1">
      <alignment horizontal="center" vertical="center" shrinkToFit="1"/>
      <protection locked="0"/>
    </xf>
    <xf numFmtId="0" fontId="19" fillId="0" borderId="47" xfId="0" applyFont="1" applyBorder="1" applyAlignment="1" applyProtection="1">
      <alignment horizontal="center" vertical="center" shrinkToFit="1"/>
      <protection locked="0"/>
    </xf>
    <xf numFmtId="0" fontId="33" fillId="0" borderId="10" xfId="0" applyFont="1" applyBorder="1" applyAlignment="1" applyProtection="1">
      <alignment horizontal="center" vertical="center" shrinkToFit="1"/>
      <protection locked="0"/>
    </xf>
    <xf numFmtId="0" fontId="33" fillId="0" borderId="8" xfId="0" applyFont="1" applyBorder="1" applyAlignment="1" applyProtection="1">
      <alignment horizontal="center" vertical="center" shrinkToFit="1"/>
      <protection locked="0"/>
    </xf>
    <xf numFmtId="0" fontId="33" fillId="0" borderId="42" xfId="0" applyFont="1" applyBorder="1" applyAlignment="1" applyProtection="1">
      <alignment horizontal="center" vertical="center" shrinkToFit="1"/>
      <protection locked="0"/>
    </xf>
    <xf numFmtId="0" fontId="33" fillId="0" borderId="4" xfId="0" applyFont="1" applyBorder="1" applyAlignment="1" applyProtection="1">
      <alignment horizontal="center" vertical="center" shrinkToFit="1"/>
      <protection locked="0"/>
    </xf>
    <xf numFmtId="0" fontId="33" fillId="0" borderId="0" xfId="0" applyFont="1" applyAlignment="1" applyProtection="1">
      <alignment horizontal="center" vertical="center" shrinkToFit="1"/>
      <protection locked="0"/>
    </xf>
    <xf numFmtId="0" fontId="33" fillId="0" borderId="40" xfId="0" applyFont="1" applyBorder="1" applyAlignment="1" applyProtection="1">
      <alignment horizontal="center" vertical="center" shrinkToFit="1"/>
      <protection locked="0"/>
    </xf>
    <xf numFmtId="0" fontId="3" fillId="0" borderId="109" xfId="0" applyFont="1" applyBorder="1" applyAlignment="1" applyProtection="1">
      <alignment horizontal="center" vertical="center"/>
      <protection locked="0"/>
    </xf>
    <xf numFmtId="0" fontId="5" fillId="0" borderId="35" xfId="0" applyFont="1" applyBorder="1" applyAlignment="1" applyProtection="1">
      <alignment horizontal="center" vertical="center" shrinkToFit="1"/>
      <protection locked="0"/>
    </xf>
    <xf numFmtId="0" fontId="5" fillId="0" borderId="62" xfId="0" applyFont="1" applyBorder="1" applyAlignment="1" applyProtection="1">
      <alignment horizontal="center" vertical="center" shrinkToFit="1"/>
      <protection locked="0"/>
    </xf>
    <xf numFmtId="0" fontId="33" fillId="0" borderId="5" xfId="0" applyFont="1" applyBorder="1" applyAlignment="1" applyProtection="1">
      <alignment horizontal="center" vertical="center" shrinkToFit="1"/>
      <protection locked="0"/>
    </xf>
    <xf numFmtId="0" fontId="33" fillId="0" borderId="6" xfId="0" applyFont="1" applyBorder="1" applyAlignment="1" applyProtection="1">
      <alignment horizontal="center" vertical="center" shrinkToFit="1"/>
      <protection locked="0"/>
    </xf>
    <xf numFmtId="0" fontId="33" fillId="0" borderId="43" xfId="0" applyFont="1" applyBorder="1" applyAlignment="1" applyProtection="1">
      <alignment horizontal="center" vertical="center" shrinkToFit="1"/>
      <protection locked="0"/>
    </xf>
    <xf numFmtId="0" fontId="6" fillId="0" borderId="11" xfId="0" applyFont="1" applyBorder="1" applyAlignment="1" applyProtection="1">
      <alignment horizontal="center" vertical="center" shrinkToFit="1"/>
      <protection locked="0"/>
    </xf>
    <xf numFmtId="0" fontId="6" fillId="0" borderId="3" xfId="0" applyFont="1" applyBorder="1" applyAlignment="1" applyProtection="1">
      <alignment horizontal="center" vertical="center" shrinkToFit="1"/>
      <protection locked="0"/>
    </xf>
    <xf numFmtId="0" fontId="6" fillId="0" borderId="7" xfId="0" applyFont="1" applyBorder="1" applyAlignment="1" applyProtection="1">
      <alignment horizontal="center" vertical="center" shrinkToFit="1"/>
      <protection locked="0"/>
    </xf>
    <xf numFmtId="0" fontId="3" fillId="0" borderId="57" xfId="0" applyFont="1" applyBorder="1" applyAlignment="1" applyProtection="1">
      <alignment horizontal="center" wrapText="1"/>
      <protection locked="0"/>
    </xf>
    <xf numFmtId="0" fontId="33" fillId="0" borderId="58" xfId="0" applyFont="1" applyBorder="1" applyAlignment="1" applyProtection="1">
      <alignment horizontal="center" vertical="center" shrinkToFit="1"/>
      <protection locked="0"/>
    </xf>
    <xf numFmtId="0" fontId="33" fillId="0" borderId="59" xfId="0" applyFont="1" applyBorder="1" applyAlignment="1" applyProtection="1">
      <alignment horizontal="center" vertical="center" shrinkToFit="1"/>
      <protection locked="0"/>
    </xf>
    <xf numFmtId="0" fontId="33" fillId="0" borderId="61" xfId="0" applyFont="1" applyBorder="1" applyAlignment="1" applyProtection="1">
      <alignment horizontal="center" vertical="center" shrinkToFit="1"/>
      <protection locked="0"/>
    </xf>
    <xf numFmtId="0" fontId="57" fillId="0" borderId="10" xfId="0" applyFont="1" applyBorder="1" applyAlignment="1" applyProtection="1">
      <alignment horizontal="center" vertical="center" shrinkToFit="1"/>
      <protection locked="0"/>
    </xf>
    <xf numFmtId="0" fontId="57" fillId="0" borderId="8" xfId="0" applyFont="1" applyBorder="1" applyAlignment="1" applyProtection="1">
      <alignment horizontal="center" vertical="center" shrinkToFit="1"/>
      <protection locked="0"/>
    </xf>
    <xf numFmtId="0" fontId="57" fillId="0" borderId="42" xfId="0" applyFont="1" applyBorder="1" applyAlignment="1" applyProtection="1">
      <alignment horizontal="center" vertical="center" shrinkToFit="1"/>
      <protection locked="0"/>
    </xf>
    <xf numFmtId="0" fontId="57" fillId="0" borderId="4" xfId="0" applyFont="1" applyBorder="1" applyAlignment="1" applyProtection="1">
      <alignment horizontal="center" vertical="center" shrinkToFit="1"/>
      <protection locked="0"/>
    </xf>
    <xf numFmtId="0" fontId="57" fillId="0" borderId="0" xfId="0" applyFont="1" applyAlignment="1" applyProtection="1">
      <alignment horizontal="center" vertical="center" shrinkToFit="1"/>
      <protection locked="0"/>
    </xf>
    <xf numFmtId="0" fontId="57" fillId="0" borderId="40" xfId="0" applyFont="1" applyBorder="1" applyAlignment="1" applyProtection="1">
      <alignment horizontal="center" vertical="center" shrinkToFit="1"/>
      <protection locked="0"/>
    </xf>
    <xf numFmtId="0" fontId="57" fillId="0" borderId="5" xfId="0" applyFont="1" applyBorder="1" applyAlignment="1" applyProtection="1">
      <alignment horizontal="center" vertical="center" shrinkToFit="1"/>
      <protection locked="0"/>
    </xf>
    <xf numFmtId="0" fontId="57" fillId="0" borderId="6" xfId="0" applyFont="1" applyBorder="1" applyAlignment="1" applyProtection="1">
      <alignment horizontal="center" vertical="center" shrinkToFit="1"/>
      <protection locked="0"/>
    </xf>
    <xf numFmtId="0" fontId="57" fillId="0" borderId="43" xfId="0" applyFont="1" applyBorder="1" applyAlignment="1" applyProtection="1">
      <alignment horizontal="center" vertical="center" shrinkToFit="1"/>
      <protection locked="0"/>
    </xf>
    <xf numFmtId="0" fontId="48" fillId="0" borderId="21" xfId="0" applyFont="1" applyBorder="1" applyAlignment="1" applyProtection="1">
      <alignment horizontal="left" vertical="center"/>
      <protection locked="0"/>
    </xf>
    <xf numFmtId="0" fontId="48" fillId="0" borderId="21" xfId="0" applyFont="1" applyBorder="1" applyAlignment="1" applyProtection="1">
      <alignment horizontal="left" vertical="center" wrapText="1"/>
      <protection locked="0"/>
    </xf>
    <xf numFmtId="0" fontId="48" fillId="2" borderId="21" xfId="0" applyFont="1" applyFill="1" applyBorder="1" applyAlignment="1" applyProtection="1">
      <alignment horizontal="center" vertical="center"/>
      <protection locked="0"/>
    </xf>
    <xf numFmtId="0" fontId="48" fillId="2" borderId="21" xfId="0" applyFont="1" applyFill="1" applyBorder="1" applyAlignment="1" applyProtection="1">
      <alignment horizontal="center" vertical="center" wrapText="1"/>
      <protection locked="0"/>
    </xf>
    <xf numFmtId="0" fontId="20" fillId="0" borderId="10" xfId="0" applyFont="1" applyBorder="1" applyAlignment="1" applyProtection="1">
      <alignment horizontal="center" vertical="center" wrapText="1"/>
      <protection locked="0"/>
    </xf>
    <xf numFmtId="0" fontId="20" fillId="0" borderId="4" xfId="0" applyFont="1" applyBorder="1" applyAlignment="1" applyProtection="1">
      <alignment horizontal="center" vertical="center" wrapText="1"/>
      <protection locked="0"/>
    </xf>
    <xf numFmtId="0" fontId="21" fillId="0" borderId="8" xfId="0" applyFont="1" applyBorder="1" applyAlignment="1" applyProtection="1">
      <alignment horizontal="left" vertical="center" wrapText="1"/>
      <protection locked="0"/>
    </xf>
    <xf numFmtId="0" fontId="21" fillId="0" borderId="11" xfId="0" applyFont="1" applyBorder="1" applyAlignment="1" applyProtection="1">
      <alignment horizontal="left" vertical="center" wrapText="1"/>
      <protection locked="0"/>
    </xf>
    <xf numFmtId="0" fontId="21" fillId="0" borderId="0" xfId="0" applyFont="1" applyAlignment="1" applyProtection="1">
      <alignment horizontal="left" vertical="center" wrapText="1"/>
      <protection locked="0"/>
    </xf>
    <xf numFmtId="0" fontId="21" fillId="0" borderId="3" xfId="0" applyFont="1" applyBorder="1" applyAlignment="1" applyProtection="1">
      <alignment horizontal="left" vertical="center" wrapText="1"/>
      <protection locked="0"/>
    </xf>
    <xf numFmtId="0" fontId="44" fillId="0" borderId="10" xfId="0" applyFont="1" applyBorder="1" applyAlignment="1" applyProtection="1">
      <alignment horizontal="center" vertical="center"/>
      <protection locked="0"/>
    </xf>
    <xf numFmtId="0" fontId="44" fillId="0" borderId="8" xfId="0" applyFont="1" applyBorder="1" applyAlignment="1" applyProtection="1">
      <alignment horizontal="center" vertical="center"/>
      <protection locked="0"/>
    </xf>
    <xf numFmtId="0" fontId="44" fillId="0" borderId="5" xfId="0" applyFont="1" applyBorder="1" applyAlignment="1" applyProtection="1">
      <alignment horizontal="center" vertical="center"/>
      <protection locked="0"/>
    </xf>
    <xf numFmtId="0" fontId="44" fillId="0" borderId="6" xfId="0" applyFont="1" applyBorder="1" applyAlignment="1" applyProtection="1">
      <alignment horizontal="center" vertical="center"/>
      <protection locked="0"/>
    </xf>
    <xf numFmtId="0" fontId="45" fillId="0" borderId="8" xfId="0" applyFont="1" applyBorder="1" applyAlignment="1" applyProtection="1">
      <alignment horizontal="left" vertical="center"/>
      <protection locked="0"/>
    </xf>
    <xf numFmtId="0" fontId="45" fillId="0" borderId="11" xfId="0" applyFont="1" applyBorder="1" applyAlignment="1" applyProtection="1">
      <alignment horizontal="left" vertical="center"/>
      <protection locked="0"/>
    </xf>
    <xf numFmtId="0" fontId="45" fillId="0" borderId="6" xfId="0" applyFont="1" applyBorder="1" applyAlignment="1" applyProtection="1">
      <alignment horizontal="left" vertical="center"/>
      <protection locked="0"/>
    </xf>
    <xf numFmtId="0" fontId="45" fillId="0" borderId="7" xfId="0" applyFont="1" applyBorder="1" applyAlignment="1" applyProtection="1">
      <alignment horizontal="left" vertical="center"/>
      <protection locked="0"/>
    </xf>
    <xf numFmtId="0" fontId="48" fillId="0" borderId="22" xfId="0" applyFont="1" applyBorder="1" applyAlignment="1" applyProtection="1">
      <alignment horizontal="left" vertical="center"/>
      <protection locked="0"/>
    </xf>
    <xf numFmtId="0" fontId="48" fillId="0" borderId="24" xfId="0" applyFont="1" applyBorder="1" applyAlignment="1" applyProtection="1">
      <alignment horizontal="left" vertical="center"/>
      <protection locked="0"/>
    </xf>
    <xf numFmtId="0" fontId="48" fillId="0" borderId="23" xfId="0" applyFont="1" applyBorder="1" applyAlignment="1" applyProtection="1">
      <alignment horizontal="left" vertical="center"/>
      <protection locked="0"/>
    </xf>
    <xf numFmtId="0" fontId="4" fillId="0" borderId="5" xfId="0" applyFont="1" applyBorder="1" applyAlignment="1" applyProtection="1">
      <alignment horizontal="center" vertical="center" wrapText="1"/>
      <protection locked="0"/>
    </xf>
    <xf numFmtId="0" fontId="42" fillId="0" borderId="8"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wrapText="1"/>
      <protection locked="0"/>
    </xf>
    <xf numFmtId="0" fontId="42" fillId="0" borderId="0" xfId="0" applyFont="1" applyAlignment="1" applyProtection="1">
      <alignment horizontal="left" vertical="center" wrapText="1"/>
      <protection locked="0"/>
    </xf>
    <xf numFmtId="0" fontId="42" fillId="0" borderId="3" xfId="0" applyFont="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0" fontId="42" fillId="0" borderId="7"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10" fillId="0" borderId="7" xfId="0" applyFont="1" applyBorder="1" applyAlignment="1" applyProtection="1">
      <alignment horizontal="distributed" vertical="center" wrapText="1"/>
      <protection locked="0"/>
    </xf>
    <xf numFmtId="0" fontId="31" fillId="0" borderId="21" xfId="0" applyFont="1" applyBorder="1" applyAlignment="1" applyProtection="1">
      <alignment horizontal="left" vertical="top"/>
      <protection locked="0"/>
    </xf>
    <xf numFmtId="0" fontId="21" fillId="0" borderId="0" xfId="0" applyFont="1" applyAlignment="1" applyProtection="1">
      <alignment horizontal="left" vertical="distributed"/>
      <protection locked="0"/>
    </xf>
    <xf numFmtId="0" fontId="21" fillId="0" borderId="3" xfId="0" applyFont="1" applyBorder="1" applyAlignment="1" applyProtection="1">
      <alignment horizontal="left" vertical="distributed"/>
      <protection locked="0"/>
    </xf>
    <xf numFmtId="0" fontId="3" fillId="0" borderId="21" xfId="0" applyFont="1" applyBorder="1" applyAlignment="1" applyProtection="1">
      <alignment horizontal="left" vertical="center" wrapText="1"/>
      <protection locked="0"/>
    </xf>
    <xf numFmtId="0" fontId="23" fillId="0" borderId="21" xfId="0" applyFont="1" applyBorder="1" applyAlignment="1" applyProtection="1">
      <alignment horizontal="left" vertical="center"/>
      <protection locked="0"/>
    </xf>
    <xf numFmtId="0" fontId="20" fillId="0" borderId="21" xfId="0" applyFont="1" applyBorder="1" applyAlignment="1" applyProtection="1">
      <alignment horizontal="left" vertical="center"/>
      <protection locked="0"/>
    </xf>
    <xf numFmtId="0" fontId="21" fillId="0" borderId="4" xfId="0" applyFont="1" applyBorder="1" applyAlignment="1" applyProtection="1">
      <alignment horizontal="center" vertical="center"/>
      <protection locked="0"/>
    </xf>
    <xf numFmtId="0" fontId="21" fillId="0" borderId="0" xfId="0" applyFont="1" applyAlignment="1" applyProtection="1">
      <alignment horizontal="left" vertical="center"/>
      <protection locked="0"/>
    </xf>
    <xf numFmtId="0" fontId="21" fillId="0" borderId="3" xfId="0" applyFont="1" applyBorder="1" applyAlignment="1" applyProtection="1">
      <alignment horizontal="left" vertical="center"/>
      <protection locked="0"/>
    </xf>
    <xf numFmtId="0" fontId="4" fillId="0" borderId="22" xfId="0" applyFont="1" applyBorder="1" applyAlignment="1" applyProtection="1">
      <alignment horizontal="center" vertical="center" wrapText="1"/>
      <protection locked="0"/>
    </xf>
    <xf numFmtId="0" fontId="15" fillId="0" borderId="21" xfId="0" applyFont="1" applyBorder="1" applyAlignment="1" applyProtection="1">
      <alignment horizontal="center" vertical="center"/>
      <protection locked="0"/>
    </xf>
    <xf numFmtId="0" fontId="48" fillId="0" borderId="22" xfId="0" applyFont="1" applyBorder="1" applyAlignment="1" applyProtection="1">
      <alignment horizontal="left" vertical="center" wrapText="1"/>
      <protection locked="0"/>
    </xf>
    <xf numFmtId="0" fontId="48" fillId="0" borderId="24" xfId="0" applyFont="1" applyBorder="1" applyAlignment="1" applyProtection="1">
      <alignment horizontal="left" vertical="center" wrapText="1"/>
      <protection locked="0"/>
    </xf>
    <xf numFmtId="0" fontId="48" fillId="0" borderId="23" xfId="0" applyFont="1" applyBorder="1" applyAlignment="1" applyProtection="1">
      <alignment horizontal="left" vertical="center" wrapText="1"/>
      <protection locked="0"/>
    </xf>
    <xf numFmtId="0" fontId="50" fillId="0" borderId="6" xfId="0" applyFont="1" applyBorder="1" applyAlignment="1" applyProtection="1">
      <alignment horizontal="center" vertical="center"/>
      <protection locked="0"/>
    </xf>
    <xf numFmtId="0" fontId="38" fillId="0" borderId="0" xfId="0" applyFont="1" applyAlignment="1" applyProtection="1">
      <alignment horizontal="left" vertical="center" wrapText="1"/>
      <protection locked="0"/>
    </xf>
    <xf numFmtId="0" fontId="33" fillId="0" borderId="21" xfId="0" applyFont="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85" xfId="0" applyFont="1" applyBorder="1" applyAlignment="1" applyProtection="1">
      <alignment horizontal="center" vertical="center" wrapText="1"/>
      <protection locked="0"/>
    </xf>
    <xf numFmtId="0" fontId="9" fillId="0" borderId="86" xfId="0" applyFont="1" applyBorder="1" applyAlignment="1" applyProtection="1">
      <alignment horizontal="center" vertical="center" wrapText="1"/>
      <protection locked="0"/>
    </xf>
    <xf numFmtId="3" fontId="23" fillId="0" borderId="10" xfId="0" applyNumberFormat="1" applyFont="1" applyBorder="1" applyAlignment="1" applyProtection="1">
      <alignment horizontal="right" vertical="center" wrapText="1"/>
      <protection locked="0"/>
    </xf>
    <xf numFmtId="0" fontId="23" fillId="0" borderId="8" xfId="0" applyFont="1" applyBorder="1" applyAlignment="1" applyProtection="1">
      <alignment horizontal="right" vertical="center" wrapText="1"/>
      <protection locked="0"/>
    </xf>
    <xf numFmtId="0" fontId="23" fillId="0" borderId="4" xfId="0" applyFont="1" applyBorder="1" applyAlignment="1" applyProtection="1">
      <alignment horizontal="right" vertical="center" wrapText="1"/>
      <protection locked="0"/>
    </xf>
    <xf numFmtId="0" fontId="23" fillId="0" borderId="0" xfId="0" applyFont="1" applyAlignment="1" applyProtection="1">
      <alignment horizontal="right" vertical="center" wrapText="1"/>
      <protection locked="0"/>
    </xf>
    <xf numFmtId="0" fontId="23" fillId="0" borderId="85" xfId="0" applyFont="1" applyBorder="1" applyAlignment="1" applyProtection="1">
      <alignment horizontal="right" vertical="center" wrapText="1"/>
      <protection locked="0"/>
    </xf>
    <xf numFmtId="0" fontId="23" fillId="0" borderId="86" xfId="0" applyFont="1" applyBorder="1" applyAlignment="1" applyProtection="1">
      <alignment horizontal="right" vertical="center" wrapText="1"/>
      <protection locked="0"/>
    </xf>
    <xf numFmtId="0" fontId="24" fillId="0" borderId="4"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31" fillId="0" borderId="5" xfId="0" applyFont="1" applyBorder="1" applyAlignment="1" applyProtection="1">
      <alignment horizontal="center" vertical="center" shrinkToFit="1"/>
      <protection locked="0"/>
    </xf>
    <xf numFmtId="0" fontId="31" fillId="0" borderId="6" xfId="0" applyFont="1" applyBorder="1" applyAlignment="1" applyProtection="1">
      <alignment horizontal="center" vertical="center" shrinkToFit="1"/>
      <protection locked="0"/>
    </xf>
    <xf numFmtId="0" fontId="31" fillId="0" borderId="7" xfId="0" applyFont="1" applyBorder="1" applyAlignment="1" applyProtection="1">
      <alignment horizontal="center" vertical="center" shrinkToFit="1"/>
      <protection locked="0"/>
    </xf>
    <xf numFmtId="0" fontId="18" fillId="0" borderId="6" xfId="0" applyFont="1" applyBorder="1" applyAlignment="1" applyProtection="1">
      <alignment horizontal="center" vertical="center"/>
      <protection locked="0"/>
    </xf>
    <xf numFmtId="0" fontId="33" fillId="0" borderId="10"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21" fillId="0" borderId="6" xfId="0" applyFont="1" applyBorder="1" applyAlignment="1" applyProtection="1">
      <alignment horizontal="left" vertical="center" wrapText="1"/>
      <protection locked="0"/>
    </xf>
    <xf numFmtId="0" fontId="21" fillId="0" borderId="7" xfId="0" applyFont="1" applyBorder="1" applyAlignment="1" applyProtection="1">
      <alignment horizontal="left" vertical="center" wrapText="1"/>
      <protection locked="0"/>
    </xf>
    <xf numFmtId="0" fontId="15" fillId="0" borderId="0" xfId="0" applyFont="1" applyAlignment="1" applyProtection="1">
      <alignment horizontal="center"/>
      <protection locked="0"/>
    </xf>
    <xf numFmtId="0" fontId="48" fillId="2" borderId="22" xfId="0" applyFont="1" applyFill="1" applyBorder="1" applyAlignment="1" applyProtection="1">
      <alignment horizontal="center" vertical="center" wrapText="1"/>
      <protection locked="0"/>
    </xf>
    <xf numFmtId="0" fontId="48" fillId="2" borderId="24" xfId="0" applyFont="1" applyFill="1" applyBorder="1" applyAlignment="1" applyProtection="1">
      <alignment horizontal="center" vertical="center" wrapText="1"/>
      <protection locked="0"/>
    </xf>
    <xf numFmtId="0" fontId="48" fillId="2" borderId="23" xfId="0" applyFont="1" applyFill="1" applyBorder="1" applyAlignment="1" applyProtection="1">
      <alignment horizontal="center" vertical="center" wrapText="1"/>
      <protection locked="0"/>
    </xf>
    <xf numFmtId="0" fontId="9" fillId="0" borderId="31" xfId="0" applyFont="1" applyBorder="1" applyAlignment="1" applyProtection="1">
      <alignment horizontal="center" vertical="center"/>
      <protection locked="0"/>
    </xf>
    <xf numFmtId="0" fontId="9" fillId="0" borderId="32" xfId="0" applyFont="1" applyBorder="1" applyAlignment="1" applyProtection="1">
      <alignment horizontal="center" vertical="center"/>
      <protection locked="0"/>
    </xf>
    <xf numFmtId="0" fontId="9" fillId="0" borderId="33" xfId="0" applyFont="1" applyBorder="1" applyAlignment="1" applyProtection="1">
      <alignment horizontal="center" vertical="center"/>
      <protection locked="0"/>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noThreeD="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noThreeD="1"/>
</file>

<file path=xl/ctrlProps/ctrlProp24.xml><?xml version="1.0" encoding="utf-8"?>
<formControlPr xmlns="http://schemas.microsoft.com/office/spreadsheetml/2009/9/main" objectType="CheckBox" noThreeD="1"/>
</file>

<file path=xl/ctrlProps/ctrlProp25.xml><?xml version="1.0" encoding="utf-8"?>
<formControlPr xmlns="http://schemas.microsoft.com/office/spreadsheetml/2009/9/main" objectType="CheckBox"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noThreeD="1"/>
</file>

<file path=xl/ctrlProps/ctrlProp43.xml><?xml version="1.0" encoding="utf-8"?>
<formControlPr xmlns="http://schemas.microsoft.com/office/spreadsheetml/2009/9/main" objectType="CheckBox" noThreeD="1"/>
</file>

<file path=xl/ctrlProps/ctrlProp44.xml><?xml version="1.0" encoding="utf-8"?>
<formControlPr xmlns="http://schemas.microsoft.com/office/spreadsheetml/2009/9/main" objectType="CheckBox" noThreeD="1"/>
</file>

<file path=xl/ctrlProps/ctrlProp45.xml><?xml version="1.0" encoding="utf-8"?>
<formControlPr xmlns="http://schemas.microsoft.com/office/spreadsheetml/2009/9/main" objectType="CheckBox" noThreeD="1"/>
</file>

<file path=xl/ctrlProps/ctrlProp46.xml><?xml version="1.0" encoding="utf-8"?>
<formControlPr xmlns="http://schemas.microsoft.com/office/spreadsheetml/2009/9/main" objectType="CheckBox" noThreeD="1"/>
</file>

<file path=xl/ctrlProps/ctrlProp47.xml><?xml version="1.0" encoding="utf-8"?>
<formControlPr xmlns="http://schemas.microsoft.com/office/spreadsheetml/2009/9/main" objectType="CheckBox" noThreeD="1"/>
</file>

<file path=xl/ctrlProps/ctrlProp48.xml><?xml version="1.0" encoding="utf-8"?>
<formControlPr xmlns="http://schemas.microsoft.com/office/spreadsheetml/2009/9/main" objectType="CheckBox" noThreeD="1"/>
</file>

<file path=xl/ctrlProps/ctrlProp49.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7</xdr:col>
      <xdr:colOff>0</xdr:colOff>
      <xdr:row>37</xdr:row>
      <xdr:rowOff>0</xdr:rowOff>
    </xdr:from>
    <xdr:to>
      <xdr:col>11</xdr:col>
      <xdr:colOff>0</xdr:colOff>
      <xdr:row>39</xdr:row>
      <xdr:rowOff>0</xdr:rowOff>
    </xdr:to>
    <xdr:cxnSp macro="">
      <xdr:nvCxnSpPr>
        <xdr:cNvPr id="2" name="直線コネクタ 4">
          <a:extLst>
            <a:ext uri="{FF2B5EF4-FFF2-40B4-BE49-F238E27FC236}">
              <a16:creationId xmlns:a16="http://schemas.microsoft.com/office/drawing/2014/main" id="{00000000-0008-0000-0000-000002000000}"/>
            </a:ext>
          </a:extLst>
        </xdr:cNvPr>
        <xdr:cNvCxnSpPr>
          <a:cxnSpLocks noChangeShapeType="1"/>
        </xdr:cNvCxnSpPr>
      </xdr:nvCxnSpPr>
      <xdr:spPr bwMode="auto">
        <a:xfrm>
          <a:off x="1609725" y="4591050"/>
          <a:ext cx="762000" cy="266700"/>
        </a:xfrm>
        <a:prstGeom prst="line">
          <a:avLst/>
        </a:prstGeom>
        <a:noFill/>
        <a:ln w="9525" algn="ctr">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7</xdr:col>
      <xdr:colOff>57150</xdr:colOff>
      <xdr:row>36</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66687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xdr:col>
      <xdr:colOff>57150</xdr:colOff>
      <xdr:row>36</xdr:row>
      <xdr:rowOff>0</xdr:rowOff>
    </xdr:from>
    <xdr:ext cx="184731" cy="26456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666875" y="455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60</xdr:col>
      <xdr:colOff>190500</xdr:colOff>
      <xdr:row>2</xdr:row>
      <xdr:rowOff>76200</xdr:rowOff>
    </xdr:from>
    <xdr:to>
      <xdr:col>60</xdr:col>
      <xdr:colOff>694500</xdr:colOff>
      <xdr:row>6</xdr:row>
      <xdr:rowOff>6600</xdr:rowOff>
    </xdr:to>
    <xdr:sp macro="" textlink="">
      <xdr:nvSpPr>
        <xdr:cNvPr id="8" name="Oval 7">
          <a:extLst>
            <a:ext uri="{FF2B5EF4-FFF2-40B4-BE49-F238E27FC236}">
              <a16:creationId xmlns:a16="http://schemas.microsoft.com/office/drawing/2014/main" id="{00000000-0008-0000-0000-000008000000}"/>
            </a:ext>
          </a:extLst>
        </xdr:cNvPr>
        <xdr:cNvSpPr>
          <a:spLocks noChangeArrowheads="1"/>
        </xdr:cNvSpPr>
      </xdr:nvSpPr>
      <xdr:spPr bwMode="auto">
        <a:xfrm>
          <a:off x="11849100" y="381000"/>
          <a:ext cx="504000" cy="47226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vert="wordArtVertRtl" wrap="square" lIns="45720" tIns="0" rIns="45720" bIns="0" anchor="ctr" upright="1"/>
        <a:lstStyle/>
        <a:p>
          <a:pPr algn="ctr" rtl="0">
            <a:defRPr sz="1000"/>
          </a:pPr>
          <a:r>
            <a:rPr lang="ja-JP" altLang="en-US" sz="2000" b="1" i="0" u="none" strike="noStrike" baseline="0">
              <a:solidFill>
                <a:srgbClr val="000000"/>
              </a:solidFill>
              <a:latin typeface="ＭＳ Ｐゴシック"/>
              <a:ea typeface="ＭＳ Ｐゴシック"/>
            </a:rPr>
            <a:t>扶</a:t>
          </a:r>
        </a:p>
      </xdr:txBody>
    </xdr:sp>
    <xdr:clientData/>
  </xdr:twoCellAnchor>
  <xdr:twoCellAnchor editAs="oneCell">
    <xdr:from>
      <xdr:col>60</xdr:col>
      <xdr:colOff>14394</xdr:colOff>
      <xdr:row>10</xdr:row>
      <xdr:rowOff>18763</xdr:rowOff>
    </xdr:from>
    <xdr:to>
      <xdr:col>61</xdr:col>
      <xdr:colOff>44873</xdr:colOff>
      <xdr:row>14</xdr:row>
      <xdr:rowOff>152401</xdr:rowOff>
    </xdr:to>
    <xdr:pic>
      <xdr:nvPicPr>
        <xdr:cNvPr id="19" name="図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72994" y="1119430"/>
          <a:ext cx="800946" cy="77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28</xdr:col>
          <xdr:colOff>28575</xdr:colOff>
          <xdr:row>19</xdr:row>
          <xdr:rowOff>180975</xdr:rowOff>
        </xdr:from>
        <xdr:to>
          <xdr:col>29</xdr:col>
          <xdr:colOff>57150</xdr:colOff>
          <xdr:row>22</xdr:row>
          <xdr:rowOff>38100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21</xdr:row>
          <xdr:rowOff>66675</xdr:rowOff>
        </xdr:from>
        <xdr:to>
          <xdr:col>29</xdr:col>
          <xdr:colOff>66675</xdr:colOff>
          <xdr:row>23</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23</xdr:row>
          <xdr:rowOff>180975</xdr:rowOff>
        </xdr:from>
        <xdr:to>
          <xdr:col>29</xdr:col>
          <xdr:colOff>57150</xdr:colOff>
          <xdr:row>26</xdr:row>
          <xdr:rowOff>57150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25</xdr:row>
          <xdr:rowOff>66675</xdr:rowOff>
        </xdr:from>
        <xdr:to>
          <xdr:col>29</xdr:col>
          <xdr:colOff>66675</xdr:colOff>
          <xdr:row>27</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27</xdr:row>
          <xdr:rowOff>180975</xdr:rowOff>
        </xdr:from>
        <xdr:to>
          <xdr:col>29</xdr:col>
          <xdr:colOff>57150</xdr:colOff>
          <xdr:row>30</xdr:row>
          <xdr:rowOff>38100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29</xdr:row>
          <xdr:rowOff>66675</xdr:rowOff>
        </xdr:from>
        <xdr:to>
          <xdr:col>29</xdr:col>
          <xdr:colOff>66675</xdr:colOff>
          <xdr:row>31</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31</xdr:row>
          <xdr:rowOff>180975</xdr:rowOff>
        </xdr:from>
        <xdr:to>
          <xdr:col>29</xdr:col>
          <xdr:colOff>57150</xdr:colOff>
          <xdr:row>34</xdr:row>
          <xdr:rowOff>57150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33</xdr:row>
          <xdr:rowOff>66675</xdr:rowOff>
        </xdr:from>
        <xdr:to>
          <xdr:col>29</xdr:col>
          <xdr:colOff>66675</xdr:colOff>
          <xdr:row>35</xdr:row>
          <xdr:rowOff>38100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22</xdr:row>
          <xdr:rowOff>152400</xdr:rowOff>
        </xdr:from>
        <xdr:to>
          <xdr:col>29</xdr:col>
          <xdr:colOff>66675</xdr:colOff>
          <xdr:row>24</xdr:row>
          <xdr:rowOff>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26</xdr:row>
          <xdr:rowOff>152400</xdr:rowOff>
        </xdr:from>
        <xdr:to>
          <xdr:col>29</xdr:col>
          <xdr:colOff>66675</xdr:colOff>
          <xdr:row>28</xdr:row>
          <xdr:rowOff>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30</xdr:row>
          <xdr:rowOff>152400</xdr:rowOff>
        </xdr:from>
        <xdr:to>
          <xdr:col>29</xdr:col>
          <xdr:colOff>66675</xdr:colOff>
          <xdr:row>32</xdr:row>
          <xdr:rowOff>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34</xdr:row>
          <xdr:rowOff>152400</xdr:rowOff>
        </xdr:from>
        <xdr:to>
          <xdr:col>29</xdr:col>
          <xdr:colOff>66675</xdr:colOff>
          <xdr:row>36</xdr:row>
          <xdr:rowOff>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28575</xdr:rowOff>
        </xdr:from>
        <xdr:to>
          <xdr:col>5</xdr:col>
          <xdr:colOff>123825</xdr:colOff>
          <xdr:row>38</xdr:row>
          <xdr:rowOff>123825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104775</xdr:rowOff>
        </xdr:from>
        <xdr:to>
          <xdr:col>25</xdr:col>
          <xdr:colOff>85725</xdr:colOff>
          <xdr:row>39</xdr:row>
          <xdr:rowOff>57150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104775</xdr:rowOff>
        </xdr:from>
        <xdr:to>
          <xdr:col>25</xdr:col>
          <xdr:colOff>85725</xdr:colOff>
          <xdr:row>41</xdr:row>
          <xdr:rowOff>57150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104775</xdr:rowOff>
        </xdr:from>
        <xdr:to>
          <xdr:col>25</xdr:col>
          <xdr:colOff>85725</xdr:colOff>
          <xdr:row>43</xdr:row>
          <xdr:rowOff>57150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0</xdr:colOff>
      <xdr:row>37</xdr:row>
      <xdr:rowOff>0</xdr:rowOff>
    </xdr:from>
    <xdr:to>
      <xdr:col>11</xdr:col>
      <xdr:colOff>0</xdr:colOff>
      <xdr:row>39</xdr:row>
      <xdr:rowOff>0</xdr:rowOff>
    </xdr:to>
    <xdr:cxnSp macro="">
      <xdr:nvCxnSpPr>
        <xdr:cNvPr id="27" name="直線コネクタ 4">
          <a:extLst>
            <a:ext uri="{FF2B5EF4-FFF2-40B4-BE49-F238E27FC236}">
              <a16:creationId xmlns:a16="http://schemas.microsoft.com/office/drawing/2014/main" id="{00000000-0008-0000-0000-00001B000000}"/>
            </a:ext>
          </a:extLst>
        </xdr:cNvPr>
        <xdr:cNvCxnSpPr>
          <a:cxnSpLocks noChangeShapeType="1"/>
        </xdr:cNvCxnSpPr>
      </xdr:nvCxnSpPr>
      <xdr:spPr bwMode="auto">
        <a:xfrm>
          <a:off x="2019300" y="4983480"/>
          <a:ext cx="762000" cy="304800"/>
        </a:xfrm>
        <a:prstGeom prst="line">
          <a:avLst/>
        </a:prstGeom>
        <a:noFill/>
        <a:ln w="9525" algn="ctr">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7</xdr:col>
      <xdr:colOff>57150</xdr:colOff>
      <xdr:row>36</xdr:row>
      <xdr:rowOff>0</xdr:rowOff>
    </xdr:from>
    <xdr:ext cx="184731" cy="264560"/>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2076450" y="494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xdr:col>
      <xdr:colOff>57150</xdr:colOff>
      <xdr:row>36</xdr:row>
      <xdr:rowOff>0</xdr:rowOff>
    </xdr:from>
    <xdr:ext cx="184731" cy="264560"/>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076450" y="494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3</xdr:col>
      <xdr:colOff>275167</xdr:colOff>
      <xdr:row>0</xdr:row>
      <xdr:rowOff>158750</xdr:rowOff>
    </xdr:from>
    <xdr:to>
      <xdr:col>57</xdr:col>
      <xdr:colOff>324906</xdr:colOff>
      <xdr:row>0</xdr:row>
      <xdr:rowOff>1246598</xdr:rowOff>
    </xdr:to>
    <xdr:sp macro="" textlink="">
      <xdr:nvSpPr>
        <xdr:cNvPr id="30" name="角丸四角形 29">
          <a:extLst>
            <a:ext uri="{FF2B5EF4-FFF2-40B4-BE49-F238E27FC236}">
              <a16:creationId xmlns:a16="http://schemas.microsoft.com/office/drawing/2014/main" id="{00000000-0008-0000-0000-00001E000000}"/>
            </a:ext>
          </a:extLst>
        </xdr:cNvPr>
        <xdr:cNvSpPr/>
      </xdr:nvSpPr>
      <xdr:spPr>
        <a:xfrm>
          <a:off x="994834" y="158750"/>
          <a:ext cx="10103905" cy="1087848"/>
        </a:xfrm>
        <a:prstGeom prst="roundRect">
          <a:avLst/>
        </a:prstGeom>
      </xdr:spPr>
      <xdr:style>
        <a:lnRef idx="2">
          <a:schemeClr val="accent4"/>
        </a:lnRef>
        <a:fillRef idx="1">
          <a:schemeClr val="lt1"/>
        </a:fillRef>
        <a:effectRef idx="0">
          <a:schemeClr val="accent4"/>
        </a:effectRef>
        <a:fontRef idx="minor">
          <a:schemeClr val="dk1"/>
        </a:fontRef>
      </xdr:style>
      <xdr:txBody>
        <a:bodyPr vertOverflow="clip" horzOverflow="clip" lIns="360000" rtlCol="0" anchor="ctr" anchorCtr="0"/>
        <a:lstStyle/>
        <a:p>
          <a:pPr algn="l"/>
          <a:r>
            <a:rPr lang="ja-JP" altLang="en-US" sz="1600" b="0">
              <a:solidFill>
                <a:schemeClr val="dk1"/>
              </a:solidFill>
              <a:effectLst/>
              <a:latin typeface="ＭＳ Ｐゴシック" panose="020B0600070205080204" pitchFamily="50" charset="-128"/>
              <a:ea typeface="ＭＳ Ｐゴシック" panose="020B0600070205080204" pitchFamily="50" charset="-128"/>
              <a:cs typeface="+mn-cs"/>
            </a:rPr>
            <a:t>令和７年の所得金額の見込み等を考慮して扶養親族等を申告してください。</a:t>
          </a:r>
          <a:endParaRPr kumimoji="1" lang="en-US" altLang="ja-JP" sz="1600" b="0">
            <a:latin typeface="ＭＳ Ｐゴシック" panose="020B0600070205080204" pitchFamily="50" charset="-128"/>
            <a:ea typeface="ＭＳ Ｐゴシック" panose="020B0600070205080204" pitchFamily="50" charset="-128"/>
          </a:endParaRPr>
        </a:p>
        <a:p>
          <a:pPr algn="l"/>
          <a:r>
            <a:rPr lang="ja-JP" altLang="en-US" sz="1600" b="0">
              <a:solidFill>
                <a:schemeClr val="dk1"/>
              </a:solidFill>
              <a:effectLst/>
              <a:latin typeface="ＭＳ Ｐゴシック" panose="020B0600070205080204" pitchFamily="50" charset="-128"/>
              <a:ea typeface="ＭＳ Ｐゴシック" panose="020B0600070205080204" pitchFamily="50" charset="-128"/>
              <a:cs typeface="+mn-cs"/>
            </a:rPr>
            <a:t>令和６</a:t>
          </a:r>
          <a:r>
            <a:rPr lang="ja-JP" altLang="ja-JP" sz="1600" b="0">
              <a:solidFill>
                <a:schemeClr val="dk1"/>
              </a:solidFill>
              <a:effectLst/>
              <a:latin typeface="ＭＳ Ｐゴシック" panose="020B0600070205080204" pitchFamily="50" charset="-128"/>
              <a:ea typeface="ＭＳ Ｐゴシック" panose="020B0600070205080204" pitchFamily="50" charset="-128"/>
              <a:cs typeface="+mn-cs"/>
            </a:rPr>
            <a:t>年途中</a:t>
          </a:r>
          <a:r>
            <a:rPr lang="ja-JP" altLang="en-US" sz="1600" b="0">
              <a:solidFill>
                <a:schemeClr val="dk1"/>
              </a:solidFill>
              <a:effectLst/>
              <a:latin typeface="ＭＳ Ｐゴシック" panose="020B0600070205080204" pitchFamily="50" charset="-128"/>
              <a:ea typeface="ＭＳ Ｐゴシック" panose="020B0600070205080204" pitchFamily="50" charset="-128"/>
              <a:cs typeface="+mn-cs"/>
            </a:rPr>
            <a:t>に申告した</a:t>
          </a:r>
          <a:r>
            <a:rPr lang="ja-JP" altLang="ja-JP" sz="1600" b="0">
              <a:solidFill>
                <a:schemeClr val="dk1"/>
              </a:solidFill>
              <a:effectLst/>
              <a:latin typeface="ＭＳ Ｐゴシック" panose="020B0600070205080204" pitchFamily="50" charset="-128"/>
              <a:ea typeface="ＭＳ Ｐゴシック" panose="020B0600070205080204" pitchFamily="50" charset="-128"/>
              <a:cs typeface="+mn-cs"/>
            </a:rPr>
            <a:t>扶養親族等に増減（異動）がある</a:t>
          </a:r>
          <a:r>
            <a:rPr lang="ja-JP" altLang="en-US" sz="1600" b="0">
              <a:solidFill>
                <a:schemeClr val="dk1"/>
              </a:solidFill>
              <a:effectLst/>
              <a:latin typeface="ＭＳ Ｐゴシック" panose="020B0600070205080204" pitchFamily="50" charset="-128"/>
              <a:ea typeface="ＭＳ Ｐゴシック" panose="020B0600070205080204" pitchFamily="50" charset="-128"/>
              <a:cs typeface="+mn-cs"/>
            </a:rPr>
            <a:t>場合は</a:t>
          </a:r>
          <a:r>
            <a:rPr lang="ja-JP" altLang="ja-JP" sz="16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600" b="0">
              <a:solidFill>
                <a:schemeClr val="dk1"/>
              </a:solidFill>
              <a:effectLst/>
              <a:latin typeface="ＭＳ Ｐゴシック" panose="020B0600070205080204" pitchFamily="50" charset="-128"/>
              <a:ea typeface="ＭＳ Ｐゴシック" panose="020B0600070205080204" pitchFamily="50" charset="-128"/>
              <a:cs typeface="+mn-cs"/>
            </a:rPr>
            <a:t>総務課に報告してください。</a:t>
          </a:r>
          <a:endParaRPr lang="en-US" altLang="ja-JP" sz="1600" b="0">
            <a:solidFill>
              <a:schemeClr val="dk1"/>
            </a:solidFill>
            <a:effectLst/>
            <a:latin typeface="ＭＳ Ｐゴシック" panose="020B0600070205080204" pitchFamily="50" charset="-128"/>
            <a:ea typeface="ＭＳ Ｐゴシック" panose="020B0600070205080204" pitchFamily="50" charset="-128"/>
            <a:cs typeface="+mn-cs"/>
          </a:endParaRPr>
        </a:p>
        <a:p>
          <a:pPr algn="l"/>
          <a:r>
            <a:rPr kumimoji="1" lang="en-US" altLang="ja-JP" sz="1600" b="0" u="sng">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600" b="0" u="sng">
              <a:solidFill>
                <a:schemeClr val="dk1"/>
              </a:solidFill>
              <a:effectLst/>
              <a:latin typeface="ＭＳ Ｐゴシック" panose="020B0600070205080204" pitchFamily="50" charset="-128"/>
              <a:ea typeface="ＭＳ Ｐゴシック" panose="020B0600070205080204" pitchFamily="50" charset="-128"/>
              <a:cs typeface="+mn-cs"/>
            </a:rPr>
            <a:t>扶養親族等がいない場合も、全員提出してください。</a:t>
          </a:r>
          <a:endParaRPr kumimoji="1" lang="ja-JP" altLang="en-US" sz="1600" b="1" u="sng">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50</xdr:col>
          <xdr:colOff>200025</xdr:colOff>
          <xdr:row>61</xdr:row>
          <xdr:rowOff>19050</xdr:rowOff>
        </xdr:from>
        <xdr:to>
          <xdr:col>51</xdr:col>
          <xdr:colOff>123825</xdr:colOff>
          <xdr:row>63</xdr:row>
          <xdr:rowOff>38100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50</xdr:col>
          <xdr:colOff>200025</xdr:colOff>
          <xdr:row>63</xdr:row>
          <xdr:rowOff>66675</xdr:rowOff>
        </xdr:from>
        <xdr:to>
          <xdr:col>51</xdr:col>
          <xdr:colOff>114300</xdr:colOff>
          <xdr:row>63</xdr:row>
          <xdr:rowOff>257175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38</xdr:col>
          <xdr:colOff>179917</xdr:colOff>
          <xdr:row>60</xdr:row>
          <xdr:rowOff>198966</xdr:rowOff>
        </xdr:from>
        <xdr:to>
          <xdr:col>40</xdr:col>
          <xdr:colOff>104776</xdr:colOff>
          <xdr:row>64</xdr:row>
          <xdr:rowOff>26458</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7352242" y="9743016"/>
              <a:ext cx="305859" cy="532342"/>
              <a:chOff x="7789333" y="9713380"/>
              <a:chExt cx="305859" cy="536561"/>
            </a:xfrm>
          </xdr:grpSpPr>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7790392" y="9713380"/>
                <a:ext cx="304800" cy="2476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7789334" y="9860492"/>
                <a:ext cx="300566" cy="2518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7789333" y="9998058"/>
                <a:ext cx="300566" cy="2518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grpSp>
        <xdr:clientData fLocksWithSheet="0"/>
      </xdr:twoCellAnchor>
    </mc:Choice>
    <mc:Fallback/>
  </mc:AlternateContent>
  <xdr:twoCellAnchor>
    <xdr:from>
      <xdr:col>39</xdr:col>
      <xdr:colOff>179916</xdr:colOff>
      <xdr:row>61</xdr:row>
      <xdr:rowOff>10584</xdr:rowOff>
    </xdr:from>
    <xdr:to>
      <xdr:col>43</xdr:col>
      <xdr:colOff>148166</xdr:colOff>
      <xdr:row>63</xdr:row>
      <xdr:rowOff>42332</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7545916" y="9768417"/>
          <a:ext cx="899583" cy="201082"/>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500">
              <a:solidFill>
                <a:schemeClr val="tx1"/>
              </a:solidFill>
              <a:effectLst/>
              <a:latin typeface="ＭＳ Ｐ明朝" panose="02020600040205080304" pitchFamily="18" charset="-128"/>
              <a:ea typeface="ＭＳ Ｐ明朝" panose="02020600040205080304" pitchFamily="18" charset="-128"/>
              <a:cs typeface="+mn-cs"/>
            </a:rPr>
            <a:t>配偶者</a:t>
          </a:r>
        </a:p>
      </xdr:txBody>
    </xdr:sp>
    <xdr:clientData/>
  </xdr:twoCellAnchor>
  <xdr:twoCellAnchor>
    <xdr:from>
      <xdr:col>39</xdr:col>
      <xdr:colOff>158750</xdr:colOff>
      <xdr:row>62</xdr:row>
      <xdr:rowOff>84668</xdr:rowOff>
    </xdr:from>
    <xdr:to>
      <xdr:col>43</xdr:col>
      <xdr:colOff>158750</xdr:colOff>
      <xdr:row>63</xdr:row>
      <xdr:rowOff>179916</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7524750" y="9906001"/>
          <a:ext cx="931333" cy="201082"/>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en-US" altLang="ja-JP" sz="500">
              <a:solidFill>
                <a:schemeClr val="tx1"/>
              </a:solidFill>
              <a:effectLst/>
              <a:latin typeface="ＭＳ Ｐ明朝" panose="02020600040205080304" pitchFamily="18" charset="-128"/>
              <a:ea typeface="ＭＳ Ｐ明朝" panose="02020600040205080304" pitchFamily="18" charset="-128"/>
              <a:cs typeface="+mn-cs"/>
            </a:rPr>
            <a:t>30</a:t>
          </a:r>
          <a:r>
            <a:rPr kumimoji="1" lang="ja-JP" altLang="en-US" sz="500">
              <a:solidFill>
                <a:schemeClr val="tx1"/>
              </a:solidFill>
              <a:effectLst/>
              <a:latin typeface="ＭＳ Ｐ明朝" panose="02020600040205080304" pitchFamily="18" charset="-128"/>
              <a:ea typeface="ＭＳ Ｐ明朝" panose="02020600040205080304" pitchFamily="18" charset="-128"/>
              <a:cs typeface="+mn-cs"/>
            </a:rPr>
            <a:t>歳未満又は</a:t>
          </a:r>
          <a:r>
            <a:rPr kumimoji="1" lang="en-US" altLang="ja-JP" sz="500">
              <a:solidFill>
                <a:schemeClr val="tx1"/>
              </a:solidFill>
              <a:effectLst/>
              <a:latin typeface="ＭＳ Ｐ明朝" panose="02020600040205080304" pitchFamily="18" charset="-128"/>
              <a:ea typeface="ＭＳ Ｐ明朝" panose="02020600040205080304" pitchFamily="18" charset="-128"/>
              <a:cs typeface="+mn-cs"/>
            </a:rPr>
            <a:t>70</a:t>
          </a:r>
          <a:r>
            <a:rPr kumimoji="1" lang="ja-JP" altLang="en-US" sz="500">
              <a:solidFill>
                <a:schemeClr val="tx1"/>
              </a:solidFill>
              <a:effectLst/>
              <a:latin typeface="ＭＳ Ｐ明朝" panose="02020600040205080304" pitchFamily="18" charset="-128"/>
              <a:ea typeface="ＭＳ Ｐ明朝" panose="02020600040205080304" pitchFamily="18" charset="-128"/>
              <a:cs typeface="+mn-cs"/>
            </a:rPr>
            <a:t>歳以上</a:t>
          </a:r>
        </a:p>
      </xdr:txBody>
    </xdr:sp>
    <xdr:clientData/>
  </xdr:twoCellAnchor>
  <xdr:twoCellAnchor>
    <xdr:from>
      <xdr:col>44</xdr:col>
      <xdr:colOff>0</xdr:colOff>
      <xdr:row>62</xdr:row>
      <xdr:rowOff>31751</xdr:rowOff>
    </xdr:from>
    <xdr:to>
      <xdr:col>46</xdr:col>
      <xdr:colOff>10583</xdr:colOff>
      <xdr:row>63</xdr:row>
      <xdr:rowOff>127000</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8487833" y="9853084"/>
          <a:ext cx="391583" cy="20108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600">
              <a:solidFill>
                <a:schemeClr val="tx1"/>
              </a:solidFill>
              <a:effectLst/>
              <a:latin typeface="ＭＳ Ｐ明朝" panose="02020600040205080304" pitchFamily="18" charset="-128"/>
              <a:ea typeface="ＭＳ Ｐ明朝" panose="02020600040205080304" pitchFamily="18" charset="-128"/>
              <a:cs typeface="+mn-cs"/>
            </a:rPr>
            <a:t>留学</a:t>
          </a:r>
        </a:p>
      </xdr:txBody>
    </xdr:sp>
    <xdr:clientData/>
  </xdr:twoCellAnchor>
  <xdr:twoCellAnchor>
    <xdr:from>
      <xdr:col>43</xdr:col>
      <xdr:colOff>169335</xdr:colOff>
      <xdr:row>63</xdr:row>
      <xdr:rowOff>116417</xdr:rowOff>
    </xdr:from>
    <xdr:to>
      <xdr:col>48</xdr:col>
      <xdr:colOff>31750</xdr:colOff>
      <xdr:row>64</xdr:row>
      <xdr:rowOff>42333</xdr:rowOff>
    </xdr:to>
    <xdr:sp macro="" textlink="">
      <xdr:nvSpPr>
        <xdr:cNvPr id="10" name="正方形/長方形 9">
          <a:extLst>
            <a:ext uri="{FF2B5EF4-FFF2-40B4-BE49-F238E27FC236}">
              <a16:creationId xmlns:a16="http://schemas.microsoft.com/office/drawing/2014/main" id="{00000000-0008-0000-0000-00000A000000}"/>
            </a:ext>
          </a:extLst>
        </xdr:cNvPr>
        <xdr:cNvSpPr/>
      </xdr:nvSpPr>
      <xdr:spPr>
        <a:xfrm>
          <a:off x="8466668" y="10043584"/>
          <a:ext cx="857249" cy="222249"/>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en-US" altLang="ja-JP" sz="500">
              <a:solidFill>
                <a:schemeClr val="tx1"/>
              </a:solidFill>
              <a:effectLst/>
              <a:latin typeface="ＭＳ Ｐ明朝" panose="02020600040205080304" pitchFamily="18" charset="-128"/>
              <a:ea typeface="ＭＳ Ｐ明朝" panose="02020600040205080304" pitchFamily="18" charset="-128"/>
              <a:cs typeface="+mn-cs"/>
            </a:rPr>
            <a:t>38</a:t>
          </a:r>
          <a:r>
            <a:rPr kumimoji="1" lang="ja-JP" altLang="en-US" sz="500">
              <a:solidFill>
                <a:schemeClr val="tx1"/>
              </a:solidFill>
              <a:effectLst/>
              <a:latin typeface="ＭＳ Ｐ明朝" panose="02020600040205080304" pitchFamily="18" charset="-128"/>
              <a:ea typeface="ＭＳ Ｐ明朝" panose="02020600040205080304" pitchFamily="18" charset="-128"/>
              <a:cs typeface="+mn-cs"/>
            </a:rPr>
            <a:t>万円以上の支払</a:t>
          </a:r>
        </a:p>
      </xdr:txBody>
    </xdr:sp>
    <xdr:clientData/>
  </xdr:twoCellAnchor>
  <mc:AlternateContent xmlns:mc="http://schemas.openxmlformats.org/markup-compatibility/2006">
    <mc:Choice xmlns:a14="http://schemas.microsoft.com/office/drawing/2010/main" Requires="a14">
      <xdr:twoCellAnchor editAs="oneCell">
        <xdr:from>
          <xdr:col>42</xdr:col>
          <xdr:colOff>219075</xdr:colOff>
          <xdr:row>63</xdr:row>
          <xdr:rowOff>66675</xdr:rowOff>
        </xdr:from>
        <xdr:to>
          <xdr:col>44</xdr:col>
          <xdr:colOff>85725</xdr:colOff>
          <xdr:row>64</xdr:row>
          <xdr:rowOff>19050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228600</xdr:colOff>
          <xdr:row>61</xdr:row>
          <xdr:rowOff>38100</xdr:rowOff>
        </xdr:from>
        <xdr:to>
          <xdr:col>44</xdr:col>
          <xdr:colOff>95250</xdr:colOff>
          <xdr:row>63</xdr:row>
          <xdr:rowOff>123825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60</xdr:col>
          <xdr:colOff>10583</xdr:colOff>
          <xdr:row>60</xdr:row>
          <xdr:rowOff>211666</xdr:rowOff>
        </xdr:from>
        <xdr:to>
          <xdr:col>60</xdr:col>
          <xdr:colOff>370417</xdr:colOff>
          <xdr:row>64</xdr:row>
          <xdr:rowOff>22225</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11592983" y="9755716"/>
              <a:ext cx="359834" cy="515409"/>
              <a:chOff x="8272963" y="9853132"/>
              <a:chExt cx="303741" cy="392596"/>
            </a:xfrm>
          </xdr:grpSpPr>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8276140" y="9998076"/>
                <a:ext cx="300564"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8272963" y="9853132"/>
                <a:ext cx="295275" cy="2487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grpSp>
        <xdr:clientData fLocksWithSheet="0"/>
      </xdr:twoCellAnchor>
    </mc:Choice>
    <mc:Fallback/>
  </mc:AlternateContent>
  <xdr:twoCellAnchor>
    <xdr:from>
      <xdr:col>60</xdr:col>
      <xdr:colOff>201083</xdr:colOff>
      <xdr:row>61</xdr:row>
      <xdr:rowOff>42333</xdr:rowOff>
    </xdr:from>
    <xdr:to>
      <xdr:col>60</xdr:col>
      <xdr:colOff>645583</xdr:colOff>
      <xdr:row>63</xdr:row>
      <xdr:rowOff>52916</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11811000" y="9800166"/>
          <a:ext cx="444500" cy="17991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600">
              <a:solidFill>
                <a:schemeClr val="tx1"/>
              </a:solidFill>
              <a:effectLst/>
              <a:latin typeface="ＭＳ Ｐ明朝" panose="02020600040205080304" pitchFamily="18" charset="-128"/>
              <a:ea typeface="ＭＳ Ｐ明朝" panose="02020600040205080304" pitchFamily="18" charset="-128"/>
              <a:cs typeface="+mn-cs"/>
            </a:rPr>
            <a:t>寡婦</a:t>
          </a:r>
        </a:p>
      </xdr:txBody>
    </xdr:sp>
    <xdr:clientData/>
  </xdr:twoCellAnchor>
  <xdr:twoCellAnchor>
    <xdr:from>
      <xdr:col>60</xdr:col>
      <xdr:colOff>211666</xdr:colOff>
      <xdr:row>63</xdr:row>
      <xdr:rowOff>74083</xdr:rowOff>
    </xdr:from>
    <xdr:to>
      <xdr:col>60</xdr:col>
      <xdr:colOff>751416</xdr:colOff>
      <xdr:row>63</xdr:row>
      <xdr:rowOff>254000</xdr:rowOff>
    </xdr:to>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1821583" y="10001250"/>
          <a:ext cx="539750" cy="17991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600">
              <a:solidFill>
                <a:schemeClr val="tx1"/>
              </a:solidFill>
              <a:effectLst/>
              <a:latin typeface="ＭＳ Ｐ明朝" panose="02020600040205080304" pitchFamily="18" charset="-128"/>
              <a:ea typeface="ＭＳ Ｐ明朝" panose="02020600040205080304" pitchFamily="18" charset="-128"/>
              <a:cs typeface="+mn-cs"/>
            </a:rPr>
            <a:t>ひとり親</a:t>
          </a:r>
        </a:p>
      </xdr:txBody>
    </xdr:sp>
    <xdr:clientData/>
  </xdr:twoCellAnchor>
  <xdr:twoCellAnchor>
    <xdr:from>
      <xdr:col>39</xdr:col>
      <xdr:colOff>176362</xdr:colOff>
      <xdr:row>63</xdr:row>
      <xdr:rowOff>127001</xdr:rowOff>
    </xdr:from>
    <xdr:to>
      <xdr:col>43</xdr:col>
      <xdr:colOff>144612</xdr:colOff>
      <xdr:row>64</xdr:row>
      <xdr:rowOff>31750</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7542362" y="10054168"/>
          <a:ext cx="899583" cy="201082"/>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500">
              <a:solidFill>
                <a:schemeClr val="tx1"/>
              </a:solidFill>
              <a:effectLst/>
              <a:latin typeface="ＭＳ Ｐ明朝" panose="02020600040205080304" pitchFamily="18" charset="-128"/>
              <a:ea typeface="ＭＳ Ｐ明朝" panose="02020600040205080304" pitchFamily="18" charset="-128"/>
              <a:cs typeface="+mn-cs"/>
            </a:rPr>
            <a:t>障害者</a:t>
          </a:r>
        </a:p>
      </xdr:txBody>
    </xdr:sp>
    <xdr:clientData/>
  </xdr:twoCellAnchor>
  <xdr:twoCellAnchor editAs="oneCell">
    <xdr:from>
      <xdr:col>0</xdr:col>
      <xdr:colOff>180975</xdr:colOff>
      <xdr:row>65</xdr:row>
      <xdr:rowOff>104776</xdr:rowOff>
    </xdr:from>
    <xdr:to>
      <xdr:col>60</xdr:col>
      <xdr:colOff>660894</xdr:colOff>
      <xdr:row>115</xdr:row>
      <xdr:rowOff>66676</xdr:rowOff>
    </xdr:to>
    <xdr:pic>
      <xdr:nvPicPr>
        <xdr:cNvPr id="6" name="図 5">
          <a:extLst>
            <a:ext uri="{FF2B5EF4-FFF2-40B4-BE49-F238E27FC236}">
              <a16:creationId xmlns:a16="http://schemas.microsoft.com/office/drawing/2014/main" id="{4C83D3F1-8D39-120C-4FE9-A47F755EE0DC}"/>
            </a:ext>
          </a:extLst>
        </xdr:cNvPr>
        <xdr:cNvPicPr>
          <a:picLocks noChangeAspect="1"/>
        </xdr:cNvPicPr>
      </xdr:nvPicPr>
      <xdr:blipFill>
        <a:blip xmlns:r="http://schemas.openxmlformats.org/officeDocument/2006/relationships" r:embed="rId2"/>
        <a:stretch>
          <a:fillRect/>
        </a:stretch>
      </xdr:blipFill>
      <xdr:spPr>
        <a:xfrm>
          <a:off x="180975" y="10458451"/>
          <a:ext cx="12062319" cy="853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37</xdr:row>
      <xdr:rowOff>0</xdr:rowOff>
    </xdr:from>
    <xdr:to>
      <xdr:col>11</xdr:col>
      <xdr:colOff>0</xdr:colOff>
      <xdr:row>39</xdr:row>
      <xdr:rowOff>0</xdr:rowOff>
    </xdr:to>
    <xdr:cxnSp macro="">
      <xdr:nvCxnSpPr>
        <xdr:cNvPr id="2" name="直線コネクタ 4">
          <a:extLst>
            <a:ext uri="{FF2B5EF4-FFF2-40B4-BE49-F238E27FC236}">
              <a16:creationId xmlns:a16="http://schemas.microsoft.com/office/drawing/2014/main" id="{00000000-0008-0000-0100-000002000000}"/>
            </a:ext>
          </a:extLst>
        </xdr:cNvPr>
        <xdr:cNvCxnSpPr>
          <a:cxnSpLocks noChangeShapeType="1"/>
        </xdr:cNvCxnSpPr>
      </xdr:nvCxnSpPr>
      <xdr:spPr bwMode="auto">
        <a:xfrm>
          <a:off x="1981200" y="4823460"/>
          <a:ext cx="762000" cy="304800"/>
        </a:xfrm>
        <a:prstGeom prst="line">
          <a:avLst/>
        </a:prstGeom>
        <a:noFill/>
        <a:ln w="9525" algn="ctr">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7</xdr:col>
      <xdr:colOff>57150</xdr:colOff>
      <xdr:row>36</xdr:row>
      <xdr:rowOff>0</xdr:rowOff>
    </xdr:from>
    <xdr:ext cx="184731" cy="26456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2038350" y="4785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7</xdr:col>
      <xdr:colOff>57150</xdr:colOff>
      <xdr:row>36</xdr:row>
      <xdr:rowOff>0</xdr:rowOff>
    </xdr:from>
    <xdr:ext cx="184731" cy="26456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2038350" y="4785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49</xdr:col>
      <xdr:colOff>562</xdr:colOff>
      <xdr:row>4</xdr:row>
      <xdr:rowOff>1121</xdr:rowOff>
    </xdr:from>
    <xdr:to>
      <xdr:col>50</xdr:col>
      <xdr:colOff>19611</xdr:colOff>
      <xdr:row>5</xdr:row>
      <xdr:rowOff>20171</xdr:rowOff>
    </xdr:to>
    <xdr:sp macro="" textlink="">
      <xdr:nvSpPr>
        <xdr:cNvPr id="16" name="楕円 15">
          <a:extLst>
            <a:ext uri="{FF2B5EF4-FFF2-40B4-BE49-F238E27FC236}">
              <a16:creationId xmlns:a16="http://schemas.microsoft.com/office/drawing/2014/main" id="{00000000-0008-0000-0100-000010000000}"/>
            </a:ext>
          </a:extLst>
        </xdr:cNvPr>
        <xdr:cNvSpPr/>
      </xdr:nvSpPr>
      <xdr:spPr>
        <a:xfrm>
          <a:off x="9072844" y="449356"/>
          <a:ext cx="180414" cy="15352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112371</xdr:colOff>
      <xdr:row>11</xdr:row>
      <xdr:rowOff>83546</xdr:rowOff>
    </xdr:from>
    <xdr:to>
      <xdr:col>50</xdr:col>
      <xdr:colOff>15190</xdr:colOff>
      <xdr:row>12</xdr:row>
      <xdr:rowOff>131171</xdr:rowOff>
    </xdr:to>
    <xdr:sp macro="" textlink="">
      <xdr:nvSpPr>
        <xdr:cNvPr id="17" name="楕円 16">
          <a:extLst>
            <a:ext uri="{FF2B5EF4-FFF2-40B4-BE49-F238E27FC236}">
              <a16:creationId xmlns:a16="http://schemas.microsoft.com/office/drawing/2014/main" id="{00000000-0008-0000-0100-000011000000}"/>
            </a:ext>
          </a:extLst>
        </xdr:cNvPr>
        <xdr:cNvSpPr/>
      </xdr:nvSpPr>
      <xdr:spPr>
        <a:xfrm>
          <a:off x="9476504" y="1387413"/>
          <a:ext cx="258419" cy="16615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19050</xdr:colOff>
      <xdr:row>19</xdr:row>
      <xdr:rowOff>104775</xdr:rowOff>
    </xdr:from>
    <xdr:to>
      <xdr:col>18</xdr:col>
      <xdr:colOff>9525</xdr:colOff>
      <xdr:row>20</xdr:row>
      <xdr:rowOff>47625</xdr:rowOff>
    </xdr:to>
    <xdr:sp macro="" textlink="">
      <xdr:nvSpPr>
        <xdr:cNvPr id="18" name="楕円 17">
          <a:extLst>
            <a:ext uri="{FF2B5EF4-FFF2-40B4-BE49-F238E27FC236}">
              <a16:creationId xmlns:a16="http://schemas.microsoft.com/office/drawing/2014/main" id="{00000000-0008-0000-0100-000012000000}"/>
            </a:ext>
          </a:extLst>
        </xdr:cNvPr>
        <xdr:cNvSpPr/>
      </xdr:nvSpPr>
      <xdr:spPr>
        <a:xfrm>
          <a:off x="3714750" y="2512695"/>
          <a:ext cx="173355" cy="15621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66675</xdr:colOff>
      <xdr:row>23</xdr:row>
      <xdr:rowOff>95250</xdr:rowOff>
    </xdr:from>
    <xdr:to>
      <xdr:col>19</xdr:col>
      <xdr:colOff>57150</xdr:colOff>
      <xdr:row>24</xdr:row>
      <xdr:rowOff>38100</xdr:rowOff>
    </xdr:to>
    <xdr:sp macro="" textlink="">
      <xdr:nvSpPr>
        <xdr:cNvPr id="19" name="楕円 18">
          <a:extLst>
            <a:ext uri="{FF2B5EF4-FFF2-40B4-BE49-F238E27FC236}">
              <a16:creationId xmlns:a16="http://schemas.microsoft.com/office/drawing/2014/main" id="{00000000-0008-0000-0100-000013000000}"/>
            </a:ext>
          </a:extLst>
        </xdr:cNvPr>
        <xdr:cNvSpPr/>
      </xdr:nvSpPr>
      <xdr:spPr>
        <a:xfrm>
          <a:off x="3853815" y="3051810"/>
          <a:ext cx="173355" cy="15621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85725</xdr:colOff>
      <xdr:row>27</xdr:row>
      <xdr:rowOff>114300</xdr:rowOff>
    </xdr:from>
    <xdr:to>
      <xdr:col>19</xdr:col>
      <xdr:colOff>76200</xdr:colOff>
      <xdr:row>28</xdr:row>
      <xdr:rowOff>57150</xdr:rowOff>
    </xdr:to>
    <xdr:sp macro="" textlink="">
      <xdr:nvSpPr>
        <xdr:cNvPr id="20" name="楕円 19">
          <a:extLst>
            <a:ext uri="{FF2B5EF4-FFF2-40B4-BE49-F238E27FC236}">
              <a16:creationId xmlns:a16="http://schemas.microsoft.com/office/drawing/2014/main" id="{00000000-0008-0000-0100-000014000000}"/>
            </a:ext>
          </a:extLst>
        </xdr:cNvPr>
        <xdr:cNvSpPr/>
      </xdr:nvSpPr>
      <xdr:spPr>
        <a:xfrm>
          <a:off x="3872865" y="3611880"/>
          <a:ext cx="173355" cy="15621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9525</xdr:colOff>
      <xdr:row>31</xdr:row>
      <xdr:rowOff>95250</xdr:rowOff>
    </xdr:from>
    <xdr:to>
      <xdr:col>18</xdr:col>
      <xdr:colOff>0</xdr:colOff>
      <xdr:row>32</xdr:row>
      <xdr:rowOff>38100</xdr:rowOff>
    </xdr:to>
    <xdr:sp macro="" textlink="">
      <xdr:nvSpPr>
        <xdr:cNvPr id="21" name="楕円 20">
          <a:extLst>
            <a:ext uri="{FF2B5EF4-FFF2-40B4-BE49-F238E27FC236}">
              <a16:creationId xmlns:a16="http://schemas.microsoft.com/office/drawing/2014/main" id="{00000000-0008-0000-0100-000015000000}"/>
            </a:ext>
          </a:extLst>
        </xdr:cNvPr>
        <xdr:cNvSpPr/>
      </xdr:nvSpPr>
      <xdr:spPr>
        <a:xfrm>
          <a:off x="3705225" y="4141470"/>
          <a:ext cx="173355" cy="15621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209550</xdr:colOff>
      <xdr:row>54</xdr:row>
      <xdr:rowOff>9525</xdr:rowOff>
    </xdr:from>
    <xdr:to>
      <xdr:col>30</xdr:col>
      <xdr:colOff>19050</xdr:colOff>
      <xdr:row>56</xdr:row>
      <xdr:rowOff>0</xdr:rowOff>
    </xdr:to>
    <xdr:sp macro="" textlink="">
      <xdr:nvSpPr>
        <xdr:cNvPr id="22" name="楕円 21">
          <a:extLst>
            <a:ext uri="{FF2B5EF4-FFF2-40B4-BE49-F238E27FC236}">
              <a16:creationId xmlns:a16="http://schemas.microsoft.com/office/drawing/2014/main" id="{00000000-0008-0000-0100-000016000000}"/>
            </a:ext>
          </a:extLst>
        </xdr:cNvPr>
        <xdr:cNvSpPr/>
      </xdr:nvSpPr>
      <xdr:spPr>
        <a:xfrm>
          <a:off x="5414010" y="7332345"/>
          <a:ext cx="182880" cy="15811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59</xdr:col>
      <xdr:colOff>82127</xdr:colOff>
      <xdr:row>9</xdr:row>
      <xdr:rowOff>44162</xdr:rowOff>
    </xdr:from>
    <xdr:to>
      <xdr:col>61</xdr:col>
      <xdr:colOff>19474</xdr:colOff>
      <xdr:row>14</xdr:row>
      <xdr:rowOff>124312</xdr:rowOff>
    </xdr:to>
    <xdr:pic>
      <xdr:nvPicPr>
        <xdr:cNvPr id="23" name="図 22">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4527" y="1094029"/>
          <a:ext cx="800947" cy="774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24</xdr:col>
          <xdr:colOff>28575</xdr:colOff>
          <xdr:row>37</xdr:row>
          <xdr:rowOff>104775</xdr:rowOff>
        </xdr:from>
        <xdr:to>
          <xdr:col>25</xdr:col>
          <xdr:colOff>85725</xdr:colOff>
          <xdr:row>39</xdr:row>
          <xdr:rowOff>47625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104775</xdr:rowOff>
        </xdr:from>
        <xdr:to>
          <xdr:col>25</xdr:col>
          <xdr:colOff>85725</xdr:colOff>
          <xdr:row>41</xdr:row>
          <xdr:rowOff>47625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104775</xdr:rowOff>
        </xdr:from>
        <xdr:to>
          <xdr:col>25</xdr:col>
          <xdr:colOff>85725</xdr:colOff>
          <xdr:row>43</xdr:row>
          <xdr:rowOff>47625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37</xdr:row>
          <xdr:rowOff>28575</xdr:rowOff>
        </xdr:from>
        <xdr:to>
          <xdr:col>5</xdr:col>
          <xdr:colOff>123825</xdr:colOff>
          <xdr:row>38</xdr:row>
          <xdr:rowOff>123825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19</xdr:row>
          <xdr:rowOff>180975</xdr:rowOff>
        </xdr:from>
        <xdr:to>
          <xdr:col>29</xdr:col>
          <xdr:colOff>57150</xdr:colOff>
          <xdr:row>22</xdr:row>
          <xdr:rowOff>38100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21</xdr:row>
          <xdr:rowOff>66675</xdr:rowOff>
        </xdr:from>
        <xdr:to>
          <xdr:col>29</xdr:col>
          <xdr:colOff>66675</xdr:colOff>
          <xdr:row>23</xdr:row>
          <xdr:rowOff>28575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23</xdr:row>
          <xdr:rowOff>180975</xdr:rowOff>
        </xdr:from>
        <xdr:to>
          <xdr:col>29</xdr:col>
          <xdr:colOff>57150</xdr:colOff>
          <xdr:row>26</xdr:row>
          <xdr:rowOff>47625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25</xdr:row>
          <xdr:rowOff>66675</xdr:rowOff>
        </xdr:from>
        <xdr:to>
          <xdr:col>29</xdr:col>
          <xdr:colOff>66675</xdr:colOff>
          <xdr:row>27</xdr:row>
          <xdr:rowOff>38100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27</xdr:row>
          <xdr:rowOff>180975</xdr:rowOff>
        </xdr:from>
        <xdr:to>
          <xdr:col>29</xdr:col>
          <xdr:colOff>57150</xdr:colOff>
          <xdr:row>30</xdr:row>
          <xdr:rowOff>38100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29</xdr:row>
          <xdr:rowOff>66675</xdr:rowOff>
        </xdr:from>
        <xdr:to>
          <xdr:col>29</xdr:col>
          <xdr:colOff>66675</xdr:colOff>
          <xdr:row>31</xdr:row>
          <xdr:rowOff>28575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31</xdr:row>
          <xdr:rowOff>180975</xdr:rowOff>
        </xdr:from>
        <xdr:to>
          <xdr:col>29</xdr:col>
          <xdr:colOff>57150</xdr:colOff>
          <xdr:row>34</xdr:row>
          <xdr:rowOff>57150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33</xdr:row>
          <xdr:rowOff>66675</xdr:rowOff>
        </xdr:from>
        <xdr:to>
          <xdr:col>29</xdr:col>
          <xdr:colOff>66675</xdr:colOff>
          <xdr:row>35</xdr:row>
          <xdr:rowOff>38100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22</xdr:row>
          <xdr:rowOff>152400</xdr:rowOff>
        </xdr:from>
        <xdr:to>
          <xdr:col>29</xdr:col>
          <xdr:colOff>66675</xdr:colOff>
          <xdr:row>24</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26</xdr:row>
          <xdr:rowOff>152400</xdr:rowOff>
        </xdr:from>
        <xdr:to>
          <xdr:col>29</xdr:col>
          <xdr:colOff>66675</xdr:colOff>
          <xdr:row>28</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30</xdr:row>
          <xdr:rowOff>152400</xdr:rowOff>
        </xdr:from>
        <xdr:to>
          <xdr:col>29</xdr:col>
          <xdr:colOff>66675</xdr:colOff>
          <xdr:row>32</xdr:row>
          <xdr:rowOff>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34</xdr:row>
          <xdr:rowOff>152400</xdr:rowOff>
        </xdr:from>
        <xdr:to>
          <xdr:col>29</xdr:col>
          <xdr:colOff>66675</xdr:colOff>
          <xdr:row>36</xdr:row>
          <xdr:rowOff>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31563</xdr:colOff>
      <xdr:row>14</xdr:row>
      <xdr:rowOff>16275</xdr:rowOff>
    </xdr:from>
    <xdr:to>
      <xdr:col>60</xdr:col>
      <xdr:colOff>727075</xdr:colOff>
      <xdr:row>19</xdr:row>
      <xdr:rowOff>211631</xdr:rowOff>
    </xdr:to>
    <xdr:sp macro="" textlink="">
      <xdr:nvSpPr>
        <xdr:cNvPr id="39" name="角丸四角形吹き出し 38">
          <a:extLst>
            <a:ext uri="{FF2B5EF4-FFF2-40B4-BE49-F238E27FC236}">
              <a16:creationId xmlns:a16="http://schemas.microsoft.com/office/drawing/2014/main" id="{00000000-0008-0000-0100-000027000000}"/>
            </a:ext>
          </a:extLst>
        </xdr:cNvPr>
        <xdr:cNvSpPr/>
      </xdr:nvSpPr>
      <xdr:spPr>
        <a:xfrm>
          <a:off x="7619813" y="3053692"/>
          <a:ext cx="4759512" cy="978522"/>
        </a:xfrm>
        <a:prstGeom prst="wedgeRoundRectCallout">
          <a:avLst>
            <a:gd name="adj1" fmla="val -53118"/>
            <a:gd name="adj2" fmla="val 29151"/>
            <a:gd name="adj3" fmla="val 16667"/>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0" rtlCol="0" anchor="ctr"/>
        <a:lstStyle/>
        <a:p>
          <a:pPr algn="l"/>
          <a:r>
            <a:rPr kumimoji="1" lang="ja-JP" altLang="en-US" sz="900" b="1">
              <a:solidFill>
                <a:sysClr val="windowText" lastClr="000000"/>
              </a:solidFill>
              <a:latin typeface="HG丸ｺﾞｼｯｸM-PRO" panose="020F0600000000000000" pitchFamily="50" charset="-128"/>
              <a:ea typeface="HG丸ｺﾞｼｯｸM-PRO" panose="020F0600000000000000" pitchFamily="50" charset="-128"/>
            </a:rPr>
            <a:t>「源泉控除対象配偶者」</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　</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下記のいずれの条件も満たす場合のみ対象</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　・本人の合計所得金額が</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900</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万円以下（給与収入のみの場合、年収</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1,095</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万円以下）</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　・配偶者の合計所得金額が</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95</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万円以下（給与収入のみの場合、年収</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150</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万円以下）</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　・生計を一にする配偶者（青色事業専従者として給与の支払いを受ける場合や白色事業専従者は除く。）</a:t>
          </a:r>
        </a:p>
      </xdr:txBody>
    </xdr:sp>
    <xdr:clientData/>
  </xdr:twoCellAnchor>
  <xdr:twoCellAnchor>
    <xdr:from>
      <xdr:col>38</xdr:col>
      <xdr:colOff>1</xdr:colOff>
      <xdr:row>8</xdr:row>
      <xdr:rowOff>85663</xdr:rowOff>
    </xdr:from>
    <xdr:to>
      <xdr:col>46</xdr:col>
      <xdr:colOff>163360</xdr:colOff>
      <xdr:row>11</xdr:row>
      <xdr:rowOff>63499</xdr:rowOff>
    </xdr:to>
    <xdr:sp macro="" textlink="">
      <xdr:nvSpPr>
        <xdr:cNvPr id="40" name="角丸四角形吹き出し 39">
          <a:extLst>
            <a:ext uri="{FF2B5EF4-FFF2-40B4-BE49-F238E27FC236}">
              <a16:creationId xmlns:a16="http://schemas.microsoft.com/office/drawing/2014/main" id="{00000000-0008-0000-0100-000028000000}"/>
            </a:ext>
          </a:extLst>
        </xdr:cNvPr>
        <xdr:cNvSpPr/>
      </xdr:nvSpPr>
      <xdr:spPr>
        <a:xfrm>
          <a:off x="7207251" y="1112246"/>
          <a:ext cx="1856692" cy="284753"/>
        </a:xfrm>
        <a:prstGeom prst="wedgeRoundRectCallout">
          <a:avLst>
            <a:gd name="adj1" fmla="val -7883"/>
            <a:gd name="adj2" fmla="val -77856"/>
            <a:gd name="adj3" fmla="val 16667"/>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0" rtlCol="0" anchor="t"/>
        <a:lstStyle/>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職員番号を記載してください。</a:t>
          </a:r>
        </a:p>
      </xdr:txBody>
    </xdr:sp>
    <xdr:clientData/>
  </xdr:twoCellAnchor>
  <xdr:twoCellAnchor>
    <xdr:from>
      <xdr:col>54</xdr:col>
      <xdr:colOff>98612</xdr:colOff>
      <xdr:row>8</xdr:row>
      <xdr:rowOff>0</xdr:rowOff>
    </xdr:from>
    <xdr:to>
      <xdr:col>60</xdr:col>
      <xdr:colOff>35859</xdr:colOff>
      <xdr:row>10</xdr:row>
      <xdr:rowOff>138168</xdr:rowOff>
    </xdr:to>
    <xdr:sp macro="" textlink="">
      <xdr:nvSpPr>
        <xdr:cNvPr id="41" name="角丸四角形吹き出し 40">
          <a:extLst>
            <a:ext uri="{FF2B5EF4-FFF2-40B4-BE49-F238E27FC236}">
              <a16:creationId xmlns:a16="http://schemas.microsoft.com/office/drawing/2014/main" id="{00000000-0008-0000-0100-000029000000}"/>
            </a:ext>
          </a:extLst>
        </xdr:cNvPr>
        <xdr:cNvSpPr/>
      </xdr:nvSpPr>
      <xdr:spPr>
        <a:xfrm>
          <a:off x="10529545" y="1397000"/>
          <a:ext cx="1173381" cy="290568"/>
        </a:xfrm>
        <a:prstGeom prst="wedgeRoundRectCallout">
          <a:avLst>
            <a:gd name="adj1" fmla="val -39397"/>
            <a:gd name="adj2" fmla="val 76417"/>
            <a:gd name="adj3" fmla="val 16667"/>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0" rtlCol="0" anchor="t"/>
        <a:lstStyle/>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提出年月日</a:t>
          </a:r>
        </a:p>
      </xdr:txBody>
    </xdr:sp>
    <xdr:clientData/>
  </xdr:twoCellAnchor>
  <xdr:twoCellAnchor>
    <xdr:from>
      <xdr:col>40</xdr:col>
      <xdr:colOff>64246</xdr:colOff>
      <xdr:row>20</xdr:row>
      <xdr:rowOff>34368</xdr:rowOff>
    </xdr:from>
    <xdr:to>
      <xdr:col>60</xdr:col>
      <xdr:colOff>413871</xdr:colOff>
      <xdr:row>26</xdr:row>
      <xdr:rowOff>83672</xdr:rowOff>
    </xdr:to>
    <xdr:sp macro="" textlink="">
      <xdr:nvSpPr>
        <xdr:cNvPr id="42" name="角丸四角形吹き出し 41">
          <a:extLst>
            <a:ext uri="{FF2B5EF4-FFF2-40B4-BE49-F238E27FC236}">
              <a16:creationId xmlns:a16="http://schemas.microsoft.com/office/drawing/2014/main" id="{00000000-0008-0000-0100-00002A000000}"/>
            </a:ext>
          </a:extLst>
        </xdr:cNvPr>
        <xdr:cNvSpPr/>
      </xdr:nvSpPr>
      <xdr:spPr>
        <a:xfrm>
          <a:off x="7684246" y="2802968"/>
          <a:ext cx="4379758" cy="768971"/>
        </a:xfrm>
        <a:prstGeom prst="wedgeRoundRectCallout">
          <a:avLst>
            <a:gd name="adj1" fmla="val -52879"/>
            <a:gd name="adj2" fmla="val -31677"/>
            <a:gd name="adj3" fmla="val 16667"/>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0" rtlCol="0" anchor="ctr"/>
        <a:lstStyle/>
        <a:p>
          <a:pPr algn="l"/>
          <a:r>
            <a:rPr kumimoji="1" lang="ja-JP" altLang="en-US" sz="900" b="1">
              <a:solidFill>
                <a:sysClr val="windowText" lastClr="000000"/>
              </a:solidFill>
              <a:latin typeface="HG丸ｺﾞｼｯｸM-PRO" panose="020F0600000000000000" pitchFamily="50" charset="-128"/>
              <a:ea typeface="HG丸ｺﾞｼｯｸM-PRO" panose="020F0600000000000000" pitchFamily="50" charset="-128"/>
            </a:rPr>
            <a:t>「所得の見積額」</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b="1" u="sng">
              <a:solidFill>
                <a:srgbClr val="FF0000"/>
              </a:solidFill>
              <a:latin typeface="HG丸ｺﾞｼｯｸM-PRO" panose="020F0600000000000000" pitchFamily="50" charset="-128"/>
              <a:ea typeface="HG丸ｺﾞｼｯｸM-PRO" panose="020F0600000000000000" pitchFamily="50" charset="-128"/>
            </a:rPr>
            <a:t>支払金額でなく、「所得金額」を記載し、０円の場合でも記載してください。</a:t>
          </a:r>
        </a:p>
        <a:p>
          <a:pPr algn="l"/>
          <a:r>
            <a:rPr kumimoji="1" lang="ja-JP" altLang="en-US" sz="900" b="1">
              <a:solidFill>
                <a:srgbClr val="FF0000"/>
              </a:solidFill>
              <a:latin typeface="HG丸ｺﾞｼｯｸM-PRO" panose="020F0600000000000000" pitchFamily="50" charset="-128"/>
              <a:ea typeface="HG丸ｺﾞｼｯｸM-PRO" panose="020F0600000000000000" pitchFamily="50" charset="-128"/>
            </a:rPr>
            <a:t> 「源泉控除対象配偶者」の所得金額の要件は</a:t>
          </a:r>
          <a:r>
            <a:rPr kumimoji="1" lang="en-US" altLang="ja-JP" sz="900" b="1">
              <a:solidFill>
                <a:srgbClr val="FF0000"/>
              </a:solidFill>
              <a:latin typeface="HG丸ｺﾞｼｯｸM-PRO" panose="020F0600000000000000" pitchFamily="50" charset="-128"/>
              <a:ea typeface="HG丸ｺﾞｼｯｸM-PRO" panose="020F0600000000000000" pitchFamily="50" charset="-128"/>
            </a:rPr>
            <a:t>95</a:t>
          </a:r>
          <a:r>
            <a:rPr kumimoji="1" lang="ja-JP" altLang="en-US" sz="900" b="1">
              <a:solidFill>
                <a:srgbClr val="FF0000"/>
              </a:solidFill>
              <a:latin typeface="HG丸ｺﾞｼｯｸM-PRO" panose="020F0600000000000000" pitchFamily="50" charset="-128"/>
              <a:ea typeface="HG丸ｺﾞｼｯｸM-PRO" panose="020F0600000000000000" pitchFamily="50" charset="-128"/>
            </a:rPr>
            <a:t>万円以下です。</a:t>
          </a:r>
          <a:endParaRPr kumimoji="1" lang="en-US" altLang="ja-JP" sz="90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900" b="1">
              <a:solidFill>
                <a:srgbClr val="FF0000"/>
              </a:solidFill>
              <a:latin typeface="HG丸ｺﾞｼｯｸM-PRO" panose="020F0600000000000000" pitchFamily="50" charset="-128"/>
              <a:ea typeface="HG丸ｺﾞｼｯｸM-PRO" panose="020F0600000000000000" pitchFamily="50" charset="-128"/>
            </a:rPr>
            <a:t> 「控除対象扶養親族」の所得金額の要件は</a:t>
          </a:r>
          <a:r>
            <a:rPr kumimoji="1" lang="en-US" altLang="ja-JP" sz="900" b="1">
              <a:solidFill>
                <a:srgbClr val="FF0000"/>
              </a:solidFill>
              <a:latin typeface="HG丸ｺﾞｼｯｸM-PRO" panose="020F0600000000000000" pitchFamily="50" charset="-128"/>
              <a:ea typeface="HG丸ｺﾞｼｯｸM-PRO" panose="020F0600000000000000" pitchFamily="50" charset="-128"/>
            </a:rPr>
            <a:t>48</a:t>
          </a:r>
          <a:r>
            <a:rPr kumimoji="1" lang="ja-JP" altLang="en-US" sz="900" b="1">
              <a:solidFill>
                <a:srgbClr val="FF0000"/>
              </a:solidFill>
              <a:latin typeface="HG丸ｺﾞｼｯｸM-PRO" panose="020F0600000000000000" pitchFamily="50" charset="-128"/>
              <a:ea typeface="HG丸ｺﾞｼｯｸM-PRO" panose="020F0600000000000000" pitchFamily="50" charset="-128"/>
            </a:rPr>
            <a:t>万円以下です。</a:t>
          </a:r>
        </a:p>
      </xdr:txBody>
    </xdr:sp>
    <xdr:clientData/>
  </xdr:twoCellAnchor>
  <xdr:twoCellAnchor>
    <xdr:from>
      <xdr:col>40</xdr:col>
      <xdr:colOff>100106</xdr:colOff>
      <xdr:row>30</xdr:row>
      <xdr:rowOff>119032</xdr:rowOff>
    </xdr:from>
    <xdr:to>
      <xdr:col>60</xdr:col>
      <xdr:colOff>431800</xdr:colOff>
      <xdr:row>35</xdr:row>
      <xdr:rowOff>196726</xdr:rowOff>
    </xdr:to>
    <xdr:sp macro="" textlink="">
      <xdr:nvSpPr>
        <xdr:cNvPr id="43" name="角丸四角形吹き出し 42">
          <a:extLst>
            <a:ext uri="{FF2B5EF4-FFF2-40B4-BE49-F238E27FC236}">
              <a16:creationId xmlns:a16="http://schemas.microsoft.com/office/drawing/2014/main" id="{00000000-0008-0000-0100-00002B000000}"/>
            </a:ext>
          </a:extLst>
        </xdr:cNvPr>
        <xdr:cNvSpPr/>
      </xdr:nvSpPr>
      <xdr:spPr>
        <a:xfrm>
          <a:off x="7720106" y="4157632"/>
          <a:ext cx="4361827" cy="763494"/>
        </a:xfrm>
        <a:prstGeom prst="wedgeRoundRectCallout">
          <a:avLst>
            <a:gd name="adj1" fmla="val -78574"/>
            <a:gd name="adj2" fmla="val -59490"/>
            <a:gd name="adj3" fmla="val 16667"/>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0" rtlCol="0" anchor="ctr"/>
        <a:lstStyle/>
        <a:p>
          <a:pPr algn="l"/>
          <a:r>
            <a:rPr kumimoji="1" lang="ja-JP" altLang="en-US" sz="900" b="1">
              <a:solidFill>
                <a:sysClr val="windowText" lastClr="000000"/>
              </a:solidFill>
              <a:latin typeface="HG丸ｺﾞｼｯｸM-PRO" panose="020F0600000000000000" pitchFamily="50" charset="-128"/>
              <a:ea typeface="HG丸ｺﾞｼｯｸM-PRO" panose="020F0600000000000000" pitchFamily="50" charset="-128"/>
            </a:rPr>
            <a:t>「老人扶養親族」</a:t>
          </a:r>
          <a:endParaRPr kumimoji="1" lang="en-US" altLang="ja-JP" sz="9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年齢が</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70</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歳以上（Ｓ３０</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.1.1</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以前生まれ）の方は下記欄に☑を記載してください。</a:t>
          </a: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①「同居老親等」⇒ 職員本人又は配偶者の直系尊属で同居を常況としている</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②「その他」⇒　上記以外</a:t>
          </a:r>
        </a:p>
      </xdr:txBody>
    </xdr:sp>
    <xdr:clientData/>
  </xdr:twoCellAnchor>
  <xdr:twoCellAnchor>
    <xdr:from>
      <xdr:col>40</xdr:col>
      <xdr:colOff>64248</xdr:colOff>
      <xdr:row>26</xdr:row>
      <xdr:rowOff>83672</xdr:rowOff>
    </xdr:from>
    <xdr:to>
      <xdr:col>60</xdr:col>
      <xdr:colOff>431800</xdr:colOff>
      <xdr:row>30</xdr:row>
      <xdr:rowOff>127999</xdr:rowOff>
    </xdr:to>
    <xdr:sp macro="" textlink="">
      <xdr:nvSpPr>
        <xdr:cNvPr id="44" name="角丸四角形吹き出し 43">
          <a:extLst>
            <a:ext uri="{FF2B5EF4-FFF2-40B4-BE49-F238E27FC236}">
              <a16:creationId xmlns:a16="http://schemas.microsoft.com/office/drawing/2014/main" id="{00000000-0008-0000-0100-00002C000000}"/>
            </a:ext>
          </a:extLst>
        </xdr:cNvPr>
        <xdr:cNvSpPr/>
      </xdr:nvSpPr>
      <xdr:spPr>
        <a:xfrm>
          <a:off x="7684248" y="3571939"/>
          <a:ext cx="4397685" cy="594660"/>
        </a:xfrm>
        <a:prstGeom prst="wedgeRoundRectCallout">
          <a:avLst>
            <a:gd name="adj1" fmla="val -78052"/>
            <a:gd name="adj2" fmla="val -76651"/>
            <a:gd name="adj3" fmla="val 16667"/>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0" rtlCol="0" anchor="ctr"/>
        <a:lstStyle/>
        <a:p>
          <a:pPr algn="l"/>
          <a:r>
            <a:rPr kumimoji="1" lang="ja-JP" altLang="en-US" sz="900" b="1">
              <a:solidFill>
                <a:sysClr val="windowText" lastClr="000000"/>
              </a:solidFill>
              <a:latin typeface="HG丸ｺﾞｼｯｸM-PRO" panose="020F0600000000000000" pitchFamily="50" charset="-128"/>
              <a:ea typeface="HG丸ｺﾞｼｯｸM-PRO" panose="020F0600000000000000" pitchFamily="50" charset="-128"/>
            </a:rPr>
            <a:t>「特定扶養親族」</a:t>
          </a:r>
          <a:endParaRPr kumimoji="1" lang="en-US" altLang="ja-JP" sz="9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年齢が</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19</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歳以上</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23</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歳未満（Ｈ</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４</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～Ｈ</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８</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.1.1</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生まれ）の方は「特定扶養親族」に☑を記載してください。</a:t>
          </a:r>
        </a:p>
      </xdr:txBody>
    </xdr:sp>
    <xdr:clientData/>
  </xdr:twoCellAnchor>
  <xdr:twoCellAnchor>
    <xdr:from>
      <xdr:col>37</xdr:col>
      <xdr:colOff>151778</xdr:colOff>
      <xdr:row>41</xdr:row>
      <xdr:rowOff>128241</xdr:rowOff>
    </xdr:from>
    <xdr:to>
      <xdr:col>60</xdr:col>
      <xdr:colOff>74083</xdr:colOff>
      <xdr:row>55</xdr:row>
      <xdr:rowOff>38598</xdr:rowOff>
    </xdr:to>
    <xdr:sp macro="" textlink="">
      <xdr:nvSpPr>
        <xdr:cNvPr id="45" name="角丸四角形吹き出し 44">
          <a:extLst>
            <a:ext uri="{FF2B5EF4-FFF2-40B4-BE49-F238E27FC236}">
              <a16:creationId xmlns:a16="http://schemas.microsoft.com/office/drawing/2014/main" id="{00000000-0008-0000-0100-00002D000000}"/>
            </a:ext>
          </a:extLst>
        </xdr:cNvPr>
        <xdr:cNvSpPr/>
      </xdr:nvSpPr>
      <xdr:spPr>
        <a:xfrm>
          <a:off x="7168528" y="7017991"/>
          <a:ext cx="4557805" cy="1857690"/>
        </a:xfrm>
        <a:prstGeom prst="wedgeRoundRectCallout">
          <a:avLst>
            <a:gd name="adj1" fmla="val -36463"/>
            <a:gd name="adj2" fmla="val -55352"/>
            <a:gd name="adj3" fmla="val 16667"/>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0" rtlCol="0" anchor="ctr"/>
        <a:lstStyle/>
        <a:p>
          <a:pPr algn="l"/>
          <a:r>
            <a:rPr kumimoji="1" lang="ja-JP" altLang="en-US" sz="900" b="1">
              <a:solidFill>
                <a:sysClr val="windowText" lastClr="000000"/>
              </a:solidFill>
              <a:latin typeface="HG丸ｺﾞｼｯｸM-PRO" panose="020F0600000000000000" pitchFamily="50" charset="-128"/>
              <a:ea typeface="HG丸ｺﾞｼｯｸM-PRO" panose="020F0600000000000000" pitchFamily="50" charset="-128"/>
            </a:rPr>
            <a:t>「障害者又は勤労学生の内容」</a:t>
          </a:r>
          <a:endParaRPr kumimoji="1" lang="en-US" altLang="ja-JP" sz="9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（１）対象者の名前</a:t>
          </a: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（２）障害の程度（等級など）</a:t>
          </a: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（３）交付されている手帳の種類・交付年月日　を記載してください。</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寡婦又はひとり親に該当する場合は、「死別」「離別」「生死不明」の別のみ記載してください。</a:t>
          </a:r>
        </a:p>
        <a:p>
          <a:pPr algn="l"/>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改正により、令和３年分から記載は不要となりましたが、年末調整等において要件に該当するか確認する必要がありますので、上記項目のみ記載してください。</a:t>
          </a:r>
        </a:p>
      </xdr:txBody>
    </xdr:sp>
    <xdr:clientData/>
  </xdr:twoCellAnchor>
  <xdr:twoCellAnchor>
    <xdr:from>
      <xdr:col>1</xdr:col>
      <xdr:colOff>57150</xdr:colOff>
      <xdr:row>41</xdr:row>
      <xdr:rowOff>131232</xdr:rowOff>
    </xdr:from>
    <xdr:to>
      <xdr:col>20</xdr:col>
      <xdr:colOff>0</xdr:colOff>
      <xdr:row>49</xdr:row>
      <xdr:rowOff>83047</xdr:rowOff>
    </xdr:to>
    <xdr:sp macro="" textlink="">
      <xdr:nvSpPr>
        <xdr:cNvPr id="46" name="角丸四角形吹き出し 45">
          <a:extLst>
            <a:ext uri="{FF2B5EF4-FFF2-40B4-BE49-F238E27FC236}">
              <a16:creationId xmlns:a16="http://schemas.microsoft.com/office/drawing/2014/main" id="{00000000-0008-0000-0100-00002E000000}"/>
            </a:ext>
          </a:extLst>
        </xdr:cNvPr>
        <xdr:cNvSpPr/>
      </xdr:nvSpPr>
      <xdr:spPr>
        <a:xfrm>
          <a:off x="438150" y="7020982"/>
          <a:ext cx="3689350" cy="1052482"/>
        </a:xfrm>
        <a:prstGeom prst="wedgeRoundRectCallout">
          <a:avLst>
            <a:gd name="adj1" fmla="val -9388"/>
            <a:gd name="adj2" fmla="val -62778"/>
            <a:gd name="adj3" fmla="val 16667"/>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0" rtlCol="0" anchor="ctr"/>
        <a:lstStyle/>
        <a:p>
          <a:pPr algn="l"/>
          <a:r>
            <a:rPr kumimoji="1" lang="ja-JP" altLang="en-US" sz="900" b="1">
              <a:solidFill>
                <a:sysClr val="windowText" lastClr="000000"/>
              </a:solidFill>
              <a:latin typeface="HG丸ｺﾞｼｯｸM-PRO" panose="020F0600000000000000" pitchFamily="50" charset="-128"/>
              <a:ea typeface="HG丸ｺﾞｼｯｸM-PRO" panose="020F0600000000000000" pitchFamily="50" charset="-128"/>
            </a:rPr>
            <a:t>「障害者」「寡婦」「ひとり親」</a:t>
          </a:r>
          <a:endParaRPr kumimoji="1" lang="en-US" altLang="ja-JP" sz="9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該当する場合、☑を記載してください。</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障害者の場合、「一般の障害者」、「特別障害者」、「同居特別障害者」のいずれかに「✔」を記載してください。</a:t>
          </a:r>
          <a:endPar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扶養親族の場合は、（　）内に人数も記載してください。</a:t>
          </a:r>
        </a:p>
      </xdr:txBody>
    </xdr:sp>
    <xdr:clientData/>
  </xdr:twoCellAnchor>
  <xdr:twoCellAnchor>
    <xdr:from>
      <xdr:col>60</xdr:col>
      <xdr:colOff>186267</xdr:colOff>
      <xdr:row>2</xdr:row>
      <xdr:rowOff>76200</xdr:rowOff>
    </xdr:from>
    <xdr:to>
      <xdr:col>60</xdr:col>
      <xdr:colOff>690267</xdr:colOff>
      <xdr:row>6</xdr:row>
      <xdr:rowOff>6600</xdr:rowOff>
    </xdr:to>
    <xdr:sp macro="" textlink="">
      <xdr:nvSpPr>
        <xdr:cNvPr id="47" name="Oval 7">
          <a:extLst>
            <a:ext uri="{FF2B5EF4-FFF2-40B4-BE49-F238E27FC236}">
              <a16:creationId xmlns:a16="http://schemas.microsoft.com/office/drawing/2014/main" id="{00000000-0008-0000-0100-00002F000000}"/>
            </a:ext>
          </a:extLst>
        </xdr:cNvPr>
        <xdr:cNvSpPr>
          <a:spLocks noChangeArrowheads="1"/>
        </xdr:cNvSpPr>
      </xdr:nvSpPr>
      <xdr:spPr bwMode="auto">
        <a:xfrm>
          <a:off x="11861800" y="381000"/>
          <a:ext cx="504000" cy="47226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vert="wordArtVertRtl" wrap="square" lIns="45720" tIns="0" rIns="45720" bIns="0" anchor="ctr" upright="1"/>
        <a:lstStyle/>
        <a:p>
          <a:pPr algn="ctr" rtl="0">
            <a:defRPr sz="1000"/>
          </a:pPr>
          <a:r>
            <a:rPr lang="ja-JP" altLang="en-US" sz="2000" b="1" i="0" u="none" strike="noStrike" baseline="0">
              <a:solidFill>
                <a:srgbClr val="000000"/>
              </a:solidFill>
              <a:latin typeface="ＭＳ Ｐゴシック"/>
              <a:ea typeface="ＭＳ Ｐゴシック"/>
            </a:rPr>
            <a:t>扶</a:t>
          </a:r>
        </a:p>
      </xdr:txBody>
    </xdr:sp>
    <xdr:clientData/>
  </xdr:twoCellAnchor>
  <xdr:twoCellAnchor>
    <xdr:from>
      <xdr:col>0</xdr:col>
      <xdr:colOff>127000</xdr:colOff>
      <xdr:row>22</xdr:row>
      <xdr:rowOff>71717</xdr:rowOff>
    </xdr:from>
    <xdr:to>
      <xdr:col>4</xdr:col>
      <xdr:colOff>118535</xdr:colOff>
      <xdr:row>26</xdr:row>
      <xdr:rowOff>1207</xdr:rowOff>
    </xdr:to>
    <xdr:sp macro="" textlink="">
      <xdr:nvSpPr>
        <xdr:cNvPr id="38" name="角丸四角形吹き出し 37">
          <a:extLst>
            <a:ext uri="{FF2B5EF4-FFF2-40B4-BE49-F238E27FC236}">
              <a16:creationId xmlns:a16="http://schemas.microsoft.com/office/drawing/2014/main" id="{00000000-0008-0000-0100-000026000000}"/>
            </a:ext>
          </a:extLst>
        </xdr:cNvPr>
        <xdr:cNvSpPr/>
      </xdr:nvSpPr>
      <xdr:spPr>
        <a:xfrm>
          <a:off x="127000" y="3018117"/>
          <a:ext cx="1430868" cy="471357"/>
        </a:xfrm>
        <a:prstGeom prst="wedgeRoundRectCallout">
          <a:avLst>
            <a:gd name="adj1" fmla="val 55629"/>
            <a:gd name="adj2" fmla="val -85005"/>
            <a:gd name="adj3" fmla="val 16667"/>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0" rtlCol="0" anchor="t"/>
        <a:lstStyle/>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扶養親族等について記載してください。</a:t>
          </a:r>
        </a:p>
      </xdr:txBody>
    </xdr:sp>
    <xdr:clientData/>
  </xdr:twoCellAnchor>
  <xdr:twoCellAnchor>
    <xdr:from>
      <xdr:col>1</xdr:col>
      <xdr:colOff>4234</xdr:colOff>
      <xdr:row>31</xdr:row>
      <xdr:rowOff>201083</xdr:rowOff>
    </xdr:from>
    <xdr:to>
      <xdr:col>32</xdr:col>
      <xdr:colOff>35983</xdr:colOff>
      <xdr:row>36</xdr:row>
      <xdr:rowOff>29632</xdr:rowOff>
    </xdr:to>
    <xdr:sp macro="" textlink="">
      <xdr:nvSpPr>
        <xdr:cNvPr id="48" name="角丸四角形吹き出し 47">
          <a:extLst>
            <a:ext uri="{FF2B5EF4-FFF2-40B4-BE49-F238E27FC236}">
              <a16:creationId xmlns:a16="http://schemas.microsoft.com/office/drawing/2014/main" id="{00000000-0008-0000-0100-000030000000}"/>
            </a:ext>
          </a:extLst>
        </xdr:cNvPr>
        <xdr:cNvSpPr/>
      </xdr:nvSpPr>
      <xdr:spPr>
        <a:xfrm>
          <a:off x="385234" y="5693833"/>
          <a:ext cx="5746749" cy="590549"/>
        </a:xfrm>
        <a:prstGeom prst="wedgeRoundRectCallout">
          <a:avLst>
            <a:gd name="adj1" fmla="val 54082"/>
            <a:gd name="adj2" fmla="val 26486"/>
            <a:gd name="adj3" fmla="val 16667"/>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0" rtlCol="0" anchor="ctr"/>
        <a:lstStyle/>
        <a:p>
          <a:pPr algn="l"/>
          <a:r>
            <a:rPr kumimoji="1" lang="ja-JP" altLang="en-US" sz="900" b="1">
              <a:solidFill>
                <a:sysClr val="windowText" lastClr="000000"/>
              </a:solidFill>
              <a:latin typeface="HG丸ｺﾞｼｯｸM-PRO" panose="020F0600000000000000" pitchFamily="50" charset="-128"/>
              <a:ea typeface="HG丸ｺﾞｼｯｸM-PRO" panose="020F0600000000000000" pitchFamily="50" charset="-128"/>
            </a:rPr>
            <a:t>「非居住者である親族」</a:t>
          </a:r>
          <a:endParaRPr kumimoji="1" lang="en-US" altLang="ja-JP" sz="9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非居住者（国内に住所を有せず、かつ、現在まで引き続いて</a:t>
          </a:r>
          <a:r>
            <a:rPr kumimoji="1" lang="en-US" altLang="ja-JP" sz="900">
              <a:solidFill>
                <a:sysClr val="windowText" lastClr="000000"/>
              </a:solidFill>
              <a:latin typeface="HG丸ｺﾞｼｯｸM-PRO" panose="020F0600000000000000" pitchFamily="50" charset="-128"/>
              <a:ea typeface="HG丸ｺﾞｼｯｸM-PRO" panose="020F0600000000000000" pitchFamily="50" charset="-128"/>
            </a:rPr>
            <a:t>1</a:t>
          </a:r>
          <a:r>
            <a:rPr kumimoji="1" lang="ja-JP" altLang="en-US" sz="900">
              <a:solidFill>
                <a:sysClr val="windowText" lastClr="000000"/>
              </a:solidFill>
              <a:latin typeface="HG丸ｺﾞｼｯｸM-PRO" panose="020F0600000000000000" pitchFamily="50" charset="-128"/>
              <a:ea typeface="HG丸ｺﾞｼｯｸM-PRO" panose="020F0600000000000000" pitchFamily="50" charset="-128"/>
            </a:rPr>
            <a:t>年以上国内に居所を有しない個人）の扶養控除等の適用を受ける場合は、○を記載してください。「親族関係書類」などを添付する必要があります。</a:t>
          </a:r>
        </a:p>
      </xdr:txBody>
    </xdr:sp>
    <xdr:clientData/>
  </xdr:twoCellAnchor>
  <mc:AlternateContent xmlns:mc="http://schemas.openxmlformats.org/markup-compatibility/2006">
    <mc:Choice xmlns:a14="http://schemas.microsoft.com/office/drawing/2010/main" Requires="a14">
      <xdr:twoCellAnchor editAs="oneCell">
        <xdr:from>
          <xdr:col>50</xdr:col>
          <xdr:colOff>200025</xdr:colOff>
          <xdr:row>61</xdr:row>
          <xdr:rowOff>19050</xdr:rowOff>
        </xdr:from>
        <xdr:to>
          <xdr:col>51</xdr:col>
          <xdr:colOff>114300</xdr:colOff>
          <xdr:row>63</xdr:row>
          <xdr:rowOff>76200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50</xdr:col>
          <xdr:colOff>200025</xdr:colOff>
          <xdr:row>63</xdr:row>
          <xdr:rowOff>66675</xdr:rowOff>
        </xdr:from>
        <xdr:to>
          <xdr:col>51</xdr:col>
          <xdr:colOff>104775</xdr:colOff>
          <xdr:row>63</xdr:row>
          <xdr:rowOff>257175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60</xdr:row>
          <xdr:rowOff>238125</xdr:rowOff>
        </xdr:from>
        <xdr:to>
          <xdr:col>40</xdr:col>
          <xdr:colOff>95250</xdr:colOff>
          <xdr:row>63</xdr:row>
          <xdr:rowOff>133350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xdr:row>
          <xdr:rowOff>9525</xdr:rowOff>
        </xdr:from>
        <xdr:to>
          <xdr:col>40</xdr:col>
          <xdr:colOff>85725</xdr:colOff>
          <xdr:row>63</xdr:row>
          <xdr:rowOff>295275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38</xdr:col>
          <xdr:colOff>180975</xdr:colOff>
          <xdr:row>63</xdr:row>
          <xdr:rowOff>85725</xdr:rowOff>
        </xdr:from>
        <xdr:to>
          <xdr:col>40</xdr:col>
          <xdr:colOff>95250</xdr:colOff>
          <xdr:row>64</xdr:row>
          <xdr:rowOff>104775</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39</xdr:col>
      <xdr:colOff>179916</xdr:colOff>
      <xdr:row>61</xdr:row>
      <xdr:rowOff>31750</xdr:rowOff>
    </xdr:from>
    <xdr:to>
      <xdr:col>43</xdr:col>
      <xdr:colOff>148166</xdr:colOff>
      <xdr:row>63</xdr:row>
      <xdr:rowOff>63498</xdr:rowOff>
    </xdr:to>
    <xdr:sp macro="" textlink="">
      <xdr:nvSpPr>
        <xdr:cNvPr id="31" name="正方形/長方形 30">
          <a:extLst>
            <a:ext uri="{FF2B5EF4-FFF2-40B4-BE49-F238E27FC236}">
              <a16:creationId xmlns:a16="http://schemas.microsoft.com/office/drawing/2014/main" id="{00000000-0008-0000-0100-00001F000000}"/>
            </a:ext>
          </a:extLst>
        </xdr:cNvPr>
        <xdr:cNvSpPr/>
      </xdr:nvSpPr>
      <xdr:spPr>
        <a:xfrm>
          <a:off x="7577666" y="9863667"/>
          <a:ext cx="899583" cy="15874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500">
              <a:solidFill>
                <a:schemeClr val="tx1"/>
              </a:solidFill>
              <a:effectLst/>
              <a:latin typeface="ＭＳ Ｐ明朝" panose="02020600040205080304" pitchFamily="18" charset="-128"/>
              <a:ea typeface="ＭＳ Ｐ明朝" panose="02020600040205080304" pitchFamily="18" charset="-128"/>
              <a:cs typeface="+mn-cs"/>
            </a:rPr>
            <a:t>配偶者</a:t>
          </a:r>
        </a:p>
      </xdr:txBody>
    </xdr:sp>
    <xdr:clientData/>
  </xdr:twoCellAnchor>
  <xdr:twoCellAnchor>
    <xdr:from>
      <xdr:col>39</xdr:col>
      <xdr:colOff>158750</xdr:colOff>
      <xdr:row>63</xdr:row>
      <xdr:rowOff>65618</xdr:rowOff>
    </xdr:from>
    <xdr:to>
      <xdr:col>43</xdr:col>
      <xdr:colOff>158750</xdr:colOff>
      <xdr:row>63</xdr:row>
      <xdr:rowOff>243416</xdr:rowOff>
    </xdr:to>
    <xdr:sp macro="" textlink="">
      <xdr:nvSpPr>
        <xdr:cNvPr id="32" name="正方形/長方形 31">
          <a:extLst>
            <a:ext uri="{FF2B5EF4-FFF2-40B4-BE49-F238E27FC236}">
              <a16:creationId xmlns:a16="http://schemas.microsoft.com/office/drawing/2014/main" id="{00000000-0008-0000-0100-000020000000}"/>
            </a:ext>
          </a:extLst>
        </xdr:cNvPr>
        <xdr:cNvSpPr/>
      </xdr:nvSpPr>
      <xdr:spPr>
        <a:xfrm>
          <a:off x="7556500" y="10024535"/>
          <a:ext cx="931333" cy="177798"/>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en-US" altLang="ja-JP" sz="500">
              <a:solidFill>
                <a:schemeClr val="tx1"/>
              </a:solidFill>
              <a:effectLst/>
              <a:latin typeface="ＭＳ Ｐ明朝" panose="02020600040205080304" pitchFamily="18" charset="-128"/>
              <a:ea typeface="ＭＳ Ｐ明朝" panose="02020600040205080304" pitchFamily="18" charset="-128"/>
              <a:cs typeface="+mn-cs"/>
            </a:rPr>
            <a:t>30</a:t>
          </a:r>
          <a:r>
            <a:rPr kumimoji="1" lang="ja-JP" altLang="en-US" sz="500">
              <a:solidFill>
                <a:schemeClr val="tx1"/>
              </a:solidFill>
              <a:effectLst/>
              <a:latin typeface="ＭＳ Ｐ明朝" panose="02020600040205080304" pitchFamily="18" charset="-128"/>
              <a:ea typeface="ＭＳ Ｐ明朝" panose="02020600040205080304" pitchFamily="18" charset="-128"/>
              <a:cs typeface="+mn-cs"/>
            </a:rPr>
            <a:t>歳未満又は</a:t>
          </a:r>
          <a:r>
            <a:rPr kumimoji="1" lang="en-US" altLang="ja-JP" sz="500">
              <a:solidFill>
                <a:schemeClr val="tx1"/>
              </a:solidFill>
              <a:effectLst/>
              <a:latin typeface="ＭＳ Ｐ明朝" panose="02020600040205080304" pitchFamily="18" charset="-128"/>
              <a:ea typeface="ＭＳ Ｐ明朝" panose="02020600040205080304" pitchFamily="18" charset="-128"/>
              <a:cs typeface="+mn-cs"/>
            </a:rPr>
            <a:t>70</a:t>
          </a:r>
          <a:r>
            <a:rPr kumimoji="1" lang="ja-JP" altLang="en-US" sz="500">
              <a:solidFill>
                <a:schemeClr val="tx1"/>
              </a:solidFill>
              <a:effectLst/>
              <a:latin typeface="ＭＳ Ｐ明朝" panose="02020600040205080304" pitchFamily="18" charset="-128"/>
              <a:ea typeface="ＭＳ Ｐ明朝" panose="02020600040205080304" pitchFamily="18" charset="-128"/>
              <a:cs typeface="+mn-cs"/>
            </a:rPr>
            <a:t>歳以上</a:t>
          </a:r>
        </a:p>
      </xdr:txBody>
    </xdr:sp>
    <xdr:clientData/>
  </xdr:twoCellAnchor>
  <xdr:twoCellAnchor>
    <xdr:from>
      <xdr:col>44</xdr:col>
      <xdr:colOff>0</xdr:colOff>
      <xdr:row>62</xdr:row>
      <xdr:rowOff>31751</xdr:rowOff>
    </xdr:from>
    <xdr:to>
      <xdr:col>46</xdr:col>
      <xdr:colOff>10583</xdr:colOff>
      <xdr:row>63</xdr:row>
      <xdr:rowOff>127000</xdr:rowOff>
    </xdr:to>
    <xdr:sp macro="" textlink="">
      <xdr:nvSpPr>
        <xdr:cNvPr id="33" name="正方形/長方形 32">
          <a:extLst>
            <a:ext uri="{FF2B5EF4-FFF2-40B4-BE49-F238E27FC236}">
              <a16:creationId xmlns:a16="http://schemas.microsoft.com/office/drawing/2014/main" id="{00000000-0008-0000-0100-000021000000}"/>
            </a:ext>
          </a:extLst>
        </xdr:cNvPr>
        <xdr:cNvSpPr/>
      </xdr:nvSpPr>
      <xdr:spPr>
        <a:xfrm>
          <a:off x="8477250" y="9880601"/>
          <a:ext cx="391583" cy="200024"/>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600">
              <a:solidFill>
                <a:schemeClr val="tx1"/>
              </a:solidFill>
              <a:effectLst/>
              <a:latin typeface="ＭＳ Ｐ明朝" panose="02020600040205080304" pitchFamily="18" charset="-128"/>
              <a:ea typeface="ＭＳ Ｐ明朝" panose="02020600040205080304" pitchFamily="18" charset="-128"/>
              <a:cs typeface="+mn-cs"/>
            </a:rPr>
            <a:t>留学</a:t>
          </a:r>
        </a:p>
      </xdr:txBody>
    </xdr:sp>
    <xdr:clientData/>
  </xdr:twoCellAnchor>
  <xdr:twoCellAnchor>
    <xdr:from>
      <xdr:col>43</xdr:col>
      <xdr:colOff>169335</xdr:colOff>
      <xdr:row>63</xdr:row>
      <xdr:rowOff>116417</xdr:rowOff>
    </xdr:from>
    <xdr:to>
      <xdr:col>48</xdr:col>
      <xdr:colOff>31750</xdr:colOff>
      <xdr:row>64</xdr:row>
      <xdr:rowOff>42333</xdr:rowOff>
    </xdr:to>
    <xdr:sp macro="" textlink="">
      <xdr:nvSpPr>
        <xdr:cNvPr id="34" name="正方形/長方形 33">
          <a:extLst>
            <a:ext uri="{FF2B5EF4-FFF2-40B4-BE49-F238E27FC236}">
              <a16:creationId xmlns:a16="http://schemas.microsoft.com/office/drawing/2014/main" id="{00000000-0008-0000-0100-000022000000}"/>
            </a:ext>
          </a:extLst>
        </xdr:cNvPr>
        <xdr:cNvSpPr/>
      </xdr:nvSpPr>
      <xdr:spPr>
        <a:xfrm>
          <a:off x="8456085" y="10070042"/>
          <a:ext cx="853015" cy="221191"/>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en-US" altLang="ja-JP" sz="500">
              <a:solidFill>
                <a:schemeClr val="tx1"/>
              </a:solidFill>
              <a:effectLst/>
              <a:latin typeface="ＭＳ Ｐ明朝" panose="02020600040205080304" pitchFamily="18" charset="-128"/>
              <a:ea typeface="ＭＳ Ｐ明朝" panose="02020600040205080304" pitchFamily="18" charset="-128"/>
              <a:cs typeface="+mn-cs"/>
            </a:rPr>
            <a:t>38</a:t>
          </a:r>
          <a:r>
            <a:rPr kumimoji="1" lang="ja-JP" altLang="en-US" sz="500">
              <a:solidFill>
                <a:schemeClr val="tx1"/>
              </a:solidFill>
              <a:effectLst/>
              <a:latin typeface="ＭＳ Ｐ明朝" panose="02020600040205080304" pitchFamily="18" charset="-128"/>
              <a:ea typeface="ＭＳ Ｐ明朝" panose="02020600040205080304" pitchFamily="18" charset="-128"/>
              <a:cs typeface="+mn-cs"/>
            </a:rPr>
            <a:t>万円以上の支払</a:t>
          </a:r>
        </a:p>
      </xdr:txBody>
    </xdr:sp>
    <xdr:clientData/>
  </xdr:twoCellAnchor>
  <mc:AlternateContent xmlns:mc="http://schemas.openxmlformats.org/markup-compatibility/2006">
    <mc:Choice xmlns:a14="http://schemas.microsoft.com/office/drawing/2010/main" Requires="a14">
      <xdr:twoCellAnchor editAs="oneCell">
        <xdr:from>
          <xdr:col>42</xdr:col>
          <xdr:colOff>219075</xdr:colOff>
          <xdr:row>63</xdr:row>
          <xdr:rowOff>66675</xdr:rowOff>
        </xdr:from>
        <xdr:to>
          <xdr:col>44</xdr:col>
          <xdr:colOff>85725</xdr:colOff>
          <xdr:row>63</xdr:row>
          <xdr:rowOff>314325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228600</xdr:colOff>
          <xdr:row>61</xdr:row>
          <xdr:rowOff>38100</xdr:rowOff>
        </xdr:from>
        <xdr:to>
          <xdr:col>44</xdr:col>
          <xdr:colOff>95250</xdr:colOff>
          <xdr:row>63</xdr:row>
          <xdr:rowOff>161925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39</xdr:col>
      <xdr:colOff>176362</xdr:colOff>
      <xdr:row>63</xdr:row>
      <xdr:rowOff>201084</xdr:rowOff>
    </xdr:from>
    <xdr:to>
      <xdr:col>43</xdr:col>
      <xdr:colOff>144612</xdr:colOff>
      <xdr:row>64</xdr:row>
      <xdr:rowOff>105833</xdr:rowOff>
    </xdr:to>
    <xdr:sp macro="" textlink="">
      <xdr:nvSpPr>
        <xdr:cNvPr id="35" name="正方形/長方形 34">
          <a:extLst>
            <a:ext uri="{FF2B5EF4-FFF2-40B4-BE49-F238E27FC236}">
              <a16:creationId xmlns:a16="http://schemas.microsoft.com/office/drawing/2014/main" id="{00000000-0008-0000-0100-000023000000}"/>
            </a:ext>
          </a:extLst>
        </xdr:cNvPr>
        <xdr:cNvSpPr/>
      </xdr:nvSpPr>
      <xdr:spPr>
        <a:xfrm>
          <a:off x="7574112" y="10160001"/>
          <a:ext cx="899583" cy="243415"/>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500">
              <a:solidFill>
                <a:schemeClr val="tx1"/>
              </a:solidFill>
              <a:effectLst/>
              <a:latin typeface="ＭＳ Ｐ明朝" panose="02020600040205080304" pitchFamily="18" charset="-128"/>
              <a:ea typeface="ＭＳ Ｐ明朝" panose="02020600040205080304" pitchFamily="18" charset="-128"/>
              <a:cs typeface="+mn-cs"/>
            </a:rPr>
            <a:t>障害者</a:t>
          </a:r>
        </a:p>
      </xdr:txBody>
    </xdr:sp>
    <xdr:clientData/>
  </xdr:twoCellAnchor>
  <mc:AlternateContent xmlns:mc="http://schemas.openxmlformats.org/markup-compatibility/2006">
    <mc:Choice xmlns:a14="http://schemas.microsoft.com/office/drawing/2010/main" Requires="a14">
      <xdr:twoCellAnchor>
        <xdr:from>
          <xdr:col>60</xdr:col>
          <xdr:colOff>10583</xdr:colOff>
          <xdr:row>60</xdr:row>
          <xdr:rowOff>211666</xdr:rowOff>
        </xdr:from>
        <xdr:to>
          <xdr:col>60</xdr:col>
          <xdr:colOff>370417</xdr:colOff>
          <xdr:row>64</xdr:row>
          <xdr:rowOff>22225</xdr:rowOff>
        </xdr:to>
        <xdr:grpSp>
          <xdr:nvGrpSpPr>
            <xdr:cNvPr id="36" name="グループ化 35">
              <a:extLst>
                <a:ext uri="{FF2B5EF4-FFF2-40B4-BE49-F238E27FC236}">
                  <a16:creationId xmlns:a16="http://schemas.microsoft.com/office/drawing/2014/main" id="{00000000-0008-0000-0100-000024000000}"/>
                </a:ext>
              </a:extLst>
            </xdr:cNvPr>
            <xdr:cNvGrpSpPr/>
          </xdr:nvGrpSpPr>
          <xdr:grpSpPr>
            <a:xfrm>
              <a:off x="11662833" y="9726083"/>
              <a:ext cx="359834" cy="593725"/>
              <a:chOff x="8272963" y="9853089"/>
              <a:chExt cx="303741" cy="392628"/>
            </a:xfrm>
          </xdr:grpSpPr>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8276140" y="9998068"/>
                <a:ext cx="300564" cy="2476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8272963" y="9853089"/>
                <a:ext cx="295275" cy="2487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sp>
        </xdr:grpSp>
        <xdr:clientData fLocksWithSheet="0"/>
      </xdr:twoCellAnchor>
    </mc:Choice>
    <mc:Fallback/>
  </mc:AlternateContent>
  <xdr:twoCellAnchor>
    <xdr:from>
      <xdr:col>60</xdr:col>
      <xdr:colOff>201083</xdr:colOff>
      <xdr:row>61</xdr:row>
      <xdr:rowOff>42333</xdr:rowOff>
    </xdr:from>
    <xdr:to>
      <xdr:col>60</xdr:col>
      <xdr:colOff>645583</xdr:colOff>
      <xdr:row>63</xdr:row>
      <xdr:rowOff>52916</xdr:rowOff>
    </xdr:to>
    <xdr:sp macro="" textlink="">
      <xdr:nvSpPr>
        <xdr:cNvPr id="37" name="正方形/長方形 36">
          <a:extLst>
            <a:ext uri="{FF2B5EF4-FFF2-40B4-BE49-F238E27FC236}">
              <a16:creationId xmlns:a16="http://schemas.microsoft.com/office/drawing/2014/main" id="{00000000-0008-0000-0100-000025000000}"/>
            </a:ext>
          </a:extLst>
        </xdr:cNvPr>
        <xdr:cNvSpPr/>
      </xdr:nvSpPr>
      <xdr:spPr>
        <a:xfrm>
          <a:off x="11783483" y="9824508"/>
          <a:ext cx="444500" cy="182033"/>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600">
              <a:solidFill>
                <a:schemeClr val="tx1"/>
              </a:solidFill>
              <a:effectLst/>
              <a:latin typeface="ＭＳ Ｐ明朝" panose="02020600040205080304" pitchFamily="18" charset="-128"/>
              <a:ea typeface="ＭＳ Ｐ明朝" panose="02020600040205080304" pitchFamily="18" charset="-128"/>
              <a:cs typeface="+mn-cs"/>
            </a:rPr>
            <a:t>寡婦</a:t>
          </a:r>
        </a:p>
      </xdr:txBody>
    </xdr:sp>
    <xdr:clientData/>
  </xdr:twoCellAnchor>
  <xdr:twoCellAnchor>
    <xdr:from>
      <xdr:col>60</xdr:col>
      <xdr:colOff>211666</xdr:colOff>
      <xdr:row>63</xdr:row>
      <xdr:rowOff>74083</xdr:rowOff>
    </xdr:from>
    <xdr:to>
      <xdr:col>60</xdr:col>
      <xdr:colOff>751416</xdr:colOff>
      <xdr:row>63</xdr:row>
      <xdr:rowOff>254000</xdr:rowOff>
    </xdr:to>
    <xdr:sp macro="" textlink="">
      <xdr:nvSpPr>
        <xdr:cNvPr id="49" name="正方形/長方形 48">
          <a:extLst>
            <a:ext uri="{FF2B5EF4-FFF2-40B4-BE49-F238E27FC236}">
              <a16:creationId xmlns:a16="http://schemas.microsoft.com/office/drawing/2014/main" id="{00000000-0008-0000-0100-000031000000}"/>
            </a:ext>
          </a:extLst>
        </xdr:cNvPr>
        <xdr:cNvSpPr/>
      </xdr:nvSpPr>
      <xdr:spPr>
        <a:xfrm>
          <a:off x="11794066" y="10027708"/>
          <a:ext cx="539750" cy="179917"/>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kumimoji="1" lang="ja-JP" altLang="en-US" sz="600">
              <a:solidFill>
                <a:schemeClr val="tx1"/>
              </a:solidFill>
              <a:effectLst/>
              <a:latin typeface="ＭＳ Ｐ明朝" panose="02020600040205080304" pitchFamily="18" charset="-128"/>
              <a:ea typeface="ＭＳ Ｐ明朝" panose="02020600040205080304" pitchFamily="18" charset="-128"/>
              <a:cs typeface="+mn-cs"/>
            </a:rPr>
            <a:t>ひとり親</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73</xdr:row>
      <xdr:rowOff>0</xdr:rowOff>
    </xdr:from>
    <xdr:to>
      <xdr:col>12</xdr:col>
      <xdr:colOff>0</xdr:colOff>
      <xdr:row>75</xdr:row>
      <xdr:rowOff>0</xdr:rowOff>
    </xdr:to>
    <xdr:cxnSp macro="">
      <xdr:nvCxnSpPr>
        <xdr:cNvPr id="2" name="直線コネクタ 4">
          <a:extLst>
            <a:ext uri="{FF2B5EF4-FFF2-40B4-BE49-F238E27FC236}">
              <a16:creationId xmlns:a16="http://schemas.microsoft.com/office/drawing/2014/main" id="{00000000-0008-0000-0200-000002000000}"/>
            </a:ext>
          </a:extLst>
        </xdr:cNvPr>
        <xdr:cNvCxnSpPr>
          <a:cxnSpLocks noChangeShapeType="1"/>
        </xdr:cNvCxnSpPr>
      </xdr:nvCxnSpPr>
      <xdr:spPr bwMode="auto">
        <a:xfrm>
          <a:off x="1828800" y="13274040"/>
          <a:ext cx="754380" cy="472440"/>
        </a:xfrm>
        <a:prstGeom prst="line">
          <a:avLst/>
        </a:prstGeom>
        <a:noFill/>
        <a:ln w="9525" algn="ctr">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8</xdr:col>
      <xdr:colOff>57150</xdr:colOff>
      <xdr:row>72</xdr:row>
      <xdr:rowOff>0</xdr:rowOff>
    </xdr:from>
    <xdr:ext cx="184731" cy="26456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885950" y="131597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8</xdr:col>
      <xdr:colOff>57150</xdr:colOff>
      <xdr:row>72</xdr:row>
      <xdr:rowOff>0</xdr:rowOff>
    </xdr:from>
    <xdr:ext cx="184731" cy="26456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885950" y="131597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19</xdr:col>
      <xdr:colOff>28575</xdr:colOff>
      <xdr:row>9</xdr:row>
      <xdr:rowOff>140074</xdr:rowOff>
    </xdr:from>
    <xdr:to>
      <xdr:col>21</xdr:col>
      <xdr:colOff>19050</xdr:colOff>
      <xdr:row>10</xdr:row>
      <xdr:rowOff>150160</xdr:rowOff>
    </xdr:to>
    <xdr:sp macro="" textlink="">
      <xdr:nvSpPr>
        <xdr:cNvPr id="5" name="楕円 4">
          <a:extLst>
            <a:ext uri="{FF2B5EF4-FFF2-40B4-BE49-F238E27FC236}">
              <a16:creationId xmlns:a16="http://schemas.microsoft.com/office/drawing/2014/main" id="{00000000-0008-0000-0200-000005000000}"/>
            </a:ext>
          </a:extLst>
        </xdr:cNvPr>
        <xdr:cNvSpPr/>
      </xdr:nvSpPr>
      <xdr:spPr>
        <a:xfrm>
          <a:off x="3771340" y="1652868"/>
          <a:ext cx="192181" cy="16696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95</xdr:row>
      <xdr:rowOff>0</xdr:rowOff>
    </xdr:from>
    <xdr:to>
      <xdr:col>12</xdr:col>
      <xdr:colOff>0</xdr:colOff>
      <xdr:row>97</xdr:row>
      <xdr:rowOff>0</xdr:rowOff>
    </xdr:to>
    <xdr:cxnSp macro="">
      <xdr:nvCxnSpPr>
        <xdr:cNvPr id="6" name="直線コネクタ 4">
          <a:extLst>
            <a:ext uri="{FF2B5EF4-FFF2-40B4-BE49-F238E27FC236}">
              <a16:creationId xmlns:a16="http://schemas.microsoft.com/office/drawing/2014/main" id="{00000000-0008-0000-0200-000006000000}"/>
            </a:ext>
          </a:extLst>
        </xdr:cNvPr>
        <xdr:cNvCxnSpPr>
          <a:cxnSpLocks noChangeShapeType="1"/>
        </xdr:cNvCxnSpPr>
      </xdr:nvCxnSpPr>
      <xdr:spPr bwMode="auto">
        <a:xfrm>
          <a:off x="1828800" y="17838420"/>
          <a:ext cx="754380" cy="350520"/>
        </a:xfrm>
        <a:prstGeom prst="line">
          <a:avLst/>
        </a:prstGeom>
        <a:noFill/>
        <a:ln w="9525" algn="ctr">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8</xdr:col>
      <xdr:colOff>57150</xdr:colOff>
      <xdr:row>94</xdr:row>
      <xdr:rowOff>0</xdr:rowOff>
    </xdr:from>
    <xdr:ext cx="184731" cy="264560"/>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885950" y="17724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8</xdr:col>
      <xdr:colOff>57150</xdr:colOff>
      <xdr:row>94</xdr:row>
      <xdr:rowOff>0</xdr:rowOff>
    </xdr:from>
    <xdr:ext cx="184731" cy="264560"/>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885950" y="17724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18</xdr:col>
      <xdr:colOff>76200</xdr:colOff>
      <xdr:row>33</xdr:row>
      <xdr:rowOff>85725</xdr:rowOff>
    </xdr:from>
    <xdr:to>
      <xdr:col>20</xdr:col>
      <xdr:colOff>66675</xdr:colOff>
      <xdr:row>34</xdr:row>
      <xdr:rowOff>28575</xdr:rowOff>
    </xdr:to>
    <xdr:sp macro="" textlink="">
      <xdr:nvSpPr>
        <xdr:cNvPr id="9" name="楕円 8">
          <a:extLst>
            <a:ext uri="{FF2B5EF4-FFF2-40B4-BE49-F238E27FC236}">
              <a16:creationId xmlns:a16="http://schemas.microsoft.com/office/drawing/2014/main" id="{00000000-0008-0000-0200-000009000000}"/>
            </a:ext>
          </a:extLst>
        </xdr:cNvPr>
        <xdr:cNvSpPr/>
      </xdr:nvSpPr>
      <xdr:spPr>
        <a:xfrm>
          <a:off x="3703320" y="6029325"/>
          <a:ext cx="173355" cy="15621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30256</xdr:colOff>
      <xdr:row>41</xdr:row>
      <xdr:rowOff>76200</xdr:rowOff>
    </xdr:from>
    <xdr:to>
      <xdr:col>20</xdr:col>
      <xdr:colOff>20731</xdr:colOff>
      <xdr:row>42</xdr:row>
      <xdr:rowOff>19050</xdr:rowOff>
    </xdr:to>
    <xdr:sp macro="" textlink="">
      <xdr:nvSpPr>
        <xdr:cNvPr id="11" name="楕円 10">
          <a:extLst>
            <a:ext uri="{FF2B5EF4-FFF2-40B4-BE49-F238E27FC236}">
              <a16:creationId xmlns:a16="http://schemas.microsoft.com/office/drawing/2014/main" id="{00000000-0008-0000-0200-00000B000000}"/>
            </a:ext>
          </a:extLst>
        </xdr:cNvPr>
        <xdr:cNvSpPr/>
      </xdr:nvSpPr>
      <xdr:spPr>
        <a:xfrm>
          <a:off x="3672168" y="7953935"/>
          <a:ext cx="192181" cy="16696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25</xdr:col>
          <xdr:colOff>28575</xdr:colOff>
          <xdr:row>95</xdr:row>
          <xdr:rowOff>104775</xdr:rowOff>
        </xdr:from>
        <xdr:to>
          <xdr:col>26</xdr:col>
          <xdr:colOff>85725</xdr:colOff>
          <xdr:row>97</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97</xdr:row>
          <xdr:rowOff>104775</xdr:rowOff>
        </xdr:from>
        <xdr:to>
          <xdr:col>26</xdr:col>
          <xdr:colOff>85725</xdr:colOff>
          <xdr:row>99</xdr:row>
          <xdr:rowOff>47625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99</xdr:row>
          <xdr:rowOff>104775</xdr:rowOff>
        </xdr:from>
        <xdr:to>
          <xdr:col>26</xdr:col>
          <xdr:colOff>85725</xdr:colOff>
          <xdr:row>101</xdr:row>
          <xdr:rowOff>47625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95</xdr:row>
      <xdr:rowOff>0</xdr:rowOff>
    </xdr:from>
    <xdr:to>
      <xdr:col>12</xdr:col>
      <xdr:colOff>0</xdr:colOff>
      <xdr:row>97</xdr:row>
      <xdr:rowOff>0</xdr:rowOff>
    </xdr:to>
    <xdr:cxnSp macro="">
      <xdr:nvCxnSpPr>
        <xdr:cNvPr id="15" name="直線コネクタ 4">
          <a:extLst>
            <a:ext uri="{FF2B5EF4-FFF2-40B4-BE49-F238E27FC236}">
              <a16:creationId xmlns:a16="http://schemas.microsoft.com/office/drawing/2014/main" id="{00000000-0008-0000-0200-00000F000000}"/>
            </a:ext>
          </a:extLst>
        </xdr:cNvPr>
        <xdr:cNvCxnSpPr>
          <a:cxnSpLocks noChangeShapeType="1"/>
        </xdr:cNvCxnSpPr>
      </xdr:nvCxnSpPr>
      <xdr:spPr bwMode="auto">
        <a:xfrm>
          <a:off x="2019300" y="4823460"/>
          <a:ext cx="762000" cy="304800"/>
        </a:xfrm>
        <a:prstGeom prst="line">
          <a:avLst/>
        </a:prstGeom>
        <a:noFill/>
        <a:ln w="9525" algn="ctr">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8</xdr:col>
      <xdr:colOff>57150</xdr:colOff>
      <xdr:row>94</xdr:row>
      <xdr:rowOff>0</xdr:rowOff>
    </xdr:from>
    <xdr:ext cx="184731" cy="264560"/>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2076450" y="4785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8</xdr:col>
      <xdr:colOff>57150</xdr:colOff>
      <xdr:row>94</xdr:row>
      <xdr:rowOff>0</xdr:rowOff>
    </xdr:from>
    <xdr:ext cx="184731" cy="264560"/>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2076450" y="4785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5</xdr:col>
          <xdr:colOff>38100</xdr:colOff>
          <xdr:row>95</xdr:row>
          <xdr:rowOff>28575</xdr:rowOff>
        </xdr:from>
        <xdr:to>
          <xdr:col>6</xdr:col>
          <xdr:colOff>123825</xdr:colOff>
          <xdr:row>96</xdr:row>
          <xdr:rowOff>76200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73</xdr:row>
      <xdr:rowOff>0</xdr:rowOff>
    </xdr:from>
    <xdr:to>
      <xdr:col>12</xdr:col>
      <xdr:colOff>0</xdr:colOff>
      <xdr:row>75</xdr:row>
      <xdr:rowOff>0</xdr:rowOff>
    </xdr:to>
    <xdr:cxnSp macro="">
      <xdr:nvCxnSpPr>
        <xdr:cNvPr id="19" name="直線コネクタ 4">
          <a:extLst>
            <a:ext uri="{FF2B5EF4-FFF2-40B4-BE49-F238E27FC236}">
              <a16:creationId xmlns:a16="http://schemas.microsoft.com/office/drawing/2014/main" id="{00000000-0008-0000-0200-000013000000}"/>
            </a:ext>
          </a:extLst>
        </xdr:cNvPr>
        <xdr:cNvCxnSpPr>
          <a:cxnSpLocks noChangeShapeType="1"/>
        </xdr:cNvCxnSpPr>
      </xdr:nvCxnSpPr>
      <xdr:spPr bwMode="auto">
        <a:xfrm>
          <a:off x="1837765" y="17884588"/>
          <a:ext cx="744070" cy="349624"/>
        </a:xfrm>
        <a:prstGeom prst="line">
          <a:avLst/>
        </a:prstGeom>
        <a:noFill/>
        <a:ln w="9525" algn="ctr">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8</xdr:col>
      <xdr:colOff>57150</xdr:colOff>
      <xdr:row>72</xdr:row>
      <xdr:rowOff>0</xdr:rowOff>
    </xdr:from>
    <xdr:ext cx="184731" cy="264560"/>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1894915" y="1776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8</xdr:col>
      <xdr:colOff>57150</xdr:colOff>
      <xdr:row>72</xdr:row>
      <xdr:rowOff>0</xdr:rowOff>
    </xdr:from>
    <xdr:ext cx="184731" cy="264560"/>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1894915" y="1776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25</xdr:col>
          <xdr:colOff>19050</xdr:colOff>
          <xdr:row>73</xdr:row>
          <xdr:rowOff>266700</xdr:rowOff>
        </xdr:from>
        <xdr:to>
          <xdr:col>26</xdr:col>
          <xdr:colOff>76200</xdr:colOff>
          <xdr:row>75</xdr:row>
          <xdr:rowOff>38100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104775</xdr:rowOff>
        </xdr:from>
        <xdr:to>
          <xdr:col>26</xdr:col>
          <xdr:colOff>85725</xdr:colOff>
          <xdr:row>77</xdr:row>
          <xdr:rowOff>47625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104775</xdr:rowOff>
        </xdr:from>
        <xdr:to>
          <xdr:col>26</xdr:col>
          <xdr:colOff>85725</xdr:colOff>
          <xdr:row>79</xdr:row>
          <xdr:rowOff>47625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73</xdr:row>
      <xdr:rowOff>0</xdr:rowOff>
    </xdr:from>
    <xdr:to>
      <xdr:col>12</xdr:col>
      <xdr:colOff>0</xdr:colOff>
      <xdr:row>75</xdr:row>
      <xdr:rowOff>0</xdr:rowOff>
    </xdr:to>
    <xdr:cxnSp macro="">
      <xdr:nvCxnSpPr>
        <xdr:cNvPr id="25" name="直線コネクタ 4">
          <a:extLst>
            <a:ext uri="{FF2B5EF4-FFF2-40B4-BE49-F238E27FC236}">
              <a16:creationId xmlns:a16="http://schemas.microsoft.com/office/drawing/2014/main" id="{00000000-0008-0000-0200-000019000000}"/>
            </a:ext>
          </a:extLst>
        </xdr:cNvPr>
        <xdr:cNvCxnSpPr>
          <a:cxnSpLocks noChangeShapeType="1"/>
        </xdr:cNvCxnSpPr>
      </xdr:nvCxnSpPr>
      <xdr:spPr bwMode="auto">
        <a:xfrm>
          <a:off x="1837765" y="17884588"/>
          <a:ext cx="744070" cy="349624"/>
        </a:xfrm>
        <a:prstGeom prst="line">
          <a:avLst/>
        </a:prstGeom>
        <a:noFill/>
        <a:ln w="9525" algn="ctr">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8</xdr:col>
      <xdr:colOff>57150</xdr:colOff>
      <xdr:row>72</xdr:row>
      <xdr:rowOff>0</xdr:rowOff>
    </xdr:from>
    <xdr:ext cx="184731" cy="264560"/>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1894915" y="1776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8</xdr:col>
      <xdr:colOff>57150</xdr:colOff>
      <xdr:row>72</xdr:row>
      <xdr:rowOff>0</xdr:rowOff>
    </xdr:from>
    <xdr:ext cx="184731" cy="264560"/>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1894915" y="1776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5</xdr:col>
          <xdr:colOff>38100</xdr:colOff>
          <xdr:row>73</xdr:row>
          <xdr:rowOff>114300</xdr:rowOff>
        </xdr:from>
        <xdr:to>
          <xdr:col>6</xdr:col>
          <xdr:colOff>123825</xdr:colOff>
          <xdr:row>74</xdr:row>
          <xdr:rowOff>28575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85725</xdr:colOff>
      <xdr:row>37</xdr:row>
      <xdr:rowOff>114300</xdr:rowOff>
    </xdr:from>
    <xdr:to>
      <xdr:col>20</xdr:col>
      <xdr:colOff>76200</xdr:colOff>
      <xdr:row>38</xdr:row>
      <xdr:rowOff>57150</xdr:rowOff>
    </xdr:to>
    <xdr:sp macro="" textlink="">
      <xdr:nvSpPr>
        <xdr:cNvPr id="31" name="楕円 30">
          <a:extLst>
            <a:ext uri="{FF2B5EF4-FFF2-40B4-BE49-F238E27FC236}">
              <a16:creationId xmlns:a16="http://schemas.microsoft.com/office/drawing/2014/main" id="{00000000-0008-0000-0200-00001F000000}"/>
            </a:ext>
          </a:extLst>
        </xdr:cNvPr>
        <xdr:cNvSpPr/>
      </xdr:nvSpPr>
      <xdr:spPr>
        <a:xfrm>
          <a:off x="3910965" y="3611880"/>
          <a:ext cx="173355" cy="15621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29</xdr:col>
          <xdr:colOff>28575</xdr:colOff>
          <xdr:row>29</xdr:row>
          <xdr:rowOff>180975</xdr:rowOff>
        </xdr:from>
        <xdr:to>
          <xdr:col>30</xdr:col>
          <xdr:colOff>57150</xdr:colOff>
          <xdr:row>32</xdr:row>
          <xdr:rowOff>66675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31</xdr:row>
          <xdr:rowOff>66675</xdr:rowOff>
        </xdr:from>
        <xdr:to>
          <xdr:col>30</xdr:col>
          <xdr:colOff>66675</xdr:colOff>
          <xdr:row>33</xdr:row>
          <xdr:rowOff>28575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33</xdr:row>
          <xdr:rowOff>180975</xdr:rowOff>
        </xdr:from>
        <xdr:to>
          <xdr:col>30</xdr:col>
          <xdr:colOff>57150</xdr:colOff>
          <xdr:row>36</xdr:row>
          <xdr:rowOff>47625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35</xdr:row>
          <xdr:rowOff>66675</xdr:rowOff>
        </xdr:from>
        <xdr:to>
          <xdr:col>30</xdr:col>
          <xdr:colOff>66675</xdr:colOff>
          <xdr:row>37</xdr:row>
          <xdr:rowOff>38100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37</xdr:row>
          <xdr:rowOff>180975</xdr:rowOff>
        </xdr:from>
        <xdr:to>
          <xdr:col>30</xdr:col>
          <xdr:colOff>57150</xdr:colOff>
          <xdr:row>40</xdr:row>
          <xdr:rowOff>38100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39</xdr:row>
          <xdr:rowOff>66675</xdr:rowOff>
        </xdr:from>
        <xdr:to>
          <xdr:col>30</xdr:col>
          <xdr:colOff>66675</xdr:colOff>
          <xdr:row>41</xdr:row>
          <xdr:rowOff>28575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41</xdr:row>
          <xdr:rowOff>180975</xdr:rowOff>
        </xdr:from>
        <xdr:to>
          <xdr:col>30</xdr:col>
          <xdr:colOff>57150</xdr:colOff>
          <xdr:row>44</xdr:row>
          <xdr:rowOff>57150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43</xdr:row>
          <xdr:rowOff>66675</xdr:rowOff>
        </xdr:from>
        <xdr:to>
          <xdr:col>30</xdr:col>
          <xdr:colOff>66675</xdr:colOff>
          <xdr:row>45</xdr:row>
          <xdr:rowOff>38100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32</xdr:row>
          <xdr:rowOff>152400</xdr:rowOff>
        </xdr:from>
        <xdr:to>
          <xdr:col>30</xdr:col>
          <xdr:colOff>66675</xdr:colOff>
          <xdr:row>34</xdr:row>
          <xdr:rowOff>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36</xdr:row>
          <xdr:rowOff>152400</xdr:rowOff>
        </xdr:from>
        <xdr:to>
          <xdr:col>30</xdr:col>
          <xdr:colOff>66675</xdr:colOff>
          <xdr:row>38</xdr:row>
          <xdr:rowOff>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40</xdr:row>
          <xdr:rowOff>152400</xdr:rowOff>
        </xdr:from>
        <xdr:to>
          <xdr:col>30</xdr:col>
          <xdr:colOff>66675</xdr:colOff>
          <xdr:row>42</xdr:row>
          <xdr:rowOff>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44</xdr:row>
          <xdr:rowOff>152400</xdr:rowOff>
        </xdr:from>
        <xdr:to>
          <xdr:col>30</xdr:col>
          <xdr:colOff>66675</xdr:colOff>
          <xdr:row>46</xdr:row>
          <xdr:rowOff>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95</xdr:row>
      <xdr:rowOff>0</xdr:rowOff>
    </xdr:from>
    <xdr:to>
      <xdr:col>12</xdr:col>
      <xdr:colOff>0</xdr:colOff>
      <xdr:row>97</xdr:row>
      <xdr:rowOff>0</xdr:rowOff>
    </xdr:to>
    <xdr:cxnSp macro="">
      <xdr:nvCxnSpPr>
        <xdr:cNvPr id="42" name="直線コネクタ 4">
          <a:extLst>
            <a:ext uri="{FF2B5EF4-FFF2-40B4-BE49-F238E27FC236}">
              <a16:creationId xmlns:a16="http://schemas.microsoft.com/office/drawing/2014/main" id="{00000000-0008-0000-0200-00002A000000}"/>
            </a:ext>
          </a:extLst>
        </xdr:cNvPr>
        <xdr:cNvCxnSpPr>
          <a:cxnSpLocks noChangeShapeType="1"/>
        </xdr:cNvCxnSpPr>
      </xdr:nvCxnSpPr>
      <xdr:spPr bwMode="auto">
        <a:xfrm>
          <a:off x="2019300" y="4983480"/>
          <a:ext cx="762000" cy="304800"/>
        </a:xfrm>
        <a:prstGeom prst="line">
          <a:avLst/>
        </a:prstGeom>
        <a:noFill/>
        <a:ln w="9525" algn="ctr">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8</xdr:col>
      <xdr:colOff>57150</xdr:colOff>
      <xdr:row>94</xdr:row>
      <xdr:rowOff>0</xdr:rowOff>
    </xdr:from>
    <xdr:ext cx="184731" cy="264560"/>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2076450" y="494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8</xdr:col>
      <xdr:colOff>57150</xdr:colOff>
      <xdr:row>94</xdr:row>
      <xdr:rowOff>0</xdr:rowOff>
    </xdr:from>
    <xdr:ext cx="184731" cy="264560"/>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2076450" y="494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8</xdr:col>
      <xdr:colOff>0</xdr:colOff>
      <xdr:row>73</xdr:row>
      <xdr:rowOff>0</xdr:rowOff>
    </xdr:from>
    <xdr:to>
      <xdr:col>12</xdr:col>
      <xdr:colOff>0</xdr:colOff>
      <xdr:row>75</xdr:row>
      <xdr:rowOff>0</xdr:rowOff>
    </xdr:to>
    <xdr:cxnSp macro="">
      <xdr:nvCxnSpPr>
        <xdr:cNvPr id="45" name="直線コネクタ 4">
          <a:extLst>
            <a:ext uri="{FF2B5EF4-FFF2-40B4-BE49-F238E27FC236}">
              <a16:creationId xmlns:a16="http://schemas.microsoft.com/office/drawing/2014/main" id="{00000000-0008-0000-0200-00002D000000}"/>
            </a:ext>
          </a:extLst>
        </xdr:cNvPr>
        <xdr:cNvCxnSpPr>
          <a:cxnSpLocks noChangeShapeType="1"/>
        </xdr:cNvCxnSpPr>
      </xdr:nvCxnSpPr>
      <xdr:spPr bwMode="auto">
        <a:xfrm>
          <a:off x="2019300" y="4983480"/>
          <a:ext cx="762000" cy="304800"/>
        </a:xfrm>
        <a:prstGeom prst="line">
          <a:avLst/>
        </a:prstGeom>
        <a:noFill/>
        <a:ln w="9525" algn="ctr">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8</xdr:col>
      <xdr:colOff>57150</xdr:colOff>
      <xdr:row>72</xdr:row>
      <xdr:rowOff>0</xdr:rowOff>
    </xdr:from>
    <xdr:ext cx="184731" cy="264560"/>
    <xdr:sp macro="" textlink="">
      <xdr:nvSpPr>
        <xdr:cNvPr id="46" name="テキスト ボックス 45">
          <a:extLst>
            <a:ext uri="{FF2B5EF4-FFF2-40B4-BE49-F238E27FC236}">
              <a16:creationId xmlns:a16="http://schemas.microsoft.com/office/drawing/2014/main" id="{00000000-0008-0000-0200-00002E000000}"/>
            </a:ext>
          </a:extLst>
        </xdr:cNvPr>
        <xdr:cNvSpPr txBox="1"/>
      </xdr:nvSpPr>
      <xdr:spPr>
        <a:xfrm>
          <a:off x="2076450" y="494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8</xdr:col>
      <xdr:colOff>57150</xdr:colOff>
      <xdr:row>72</xdr:row>
      <xdr:rowOff>0</xdr:rowOff>
    </xdr:from>
    <xdr:ext cx="184731" cy="264560"/>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2076450" y="4945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solidFill>
              <a:schemeClr val="dk1"/>
            </a:solidFill>
            <a:effectLst/>
            <a:latin typeface="+mn-lt"/>
            <a:ea typeface="+mn-ea"/>
            <a:cs typeface="+mn-cs"/>
          </a:defRPr>
        </a:defPPr>
      </a:lstStyle>
      <a:style>
        <a:lnRef idx="2">
          <a:schemeClr val="accent4"/>
        </a:lnRef>
        <a:fillRef idx="1">
          <a:schemeClr val="lt1"/>
        </a:fillRef>
        <a:effectRef idx="0">
          <a:schemeClr val="accent4"/>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2.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2.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trlProp" Target="../ctrlProps/ctrlProp65.xml"/><Relationship Id="rId3" Type="http://schemas.openxmlformats.org/officeDocument/2006/relationships/vmlDrawing" Target="../drawings/vmlDrawing3.vml"/><Relationship Id="rId21" Type="http://schemas.openxmlformats.org/officeDocument/2006/relationships/ctrlProp" Target="../ctrlProps/ctrlProp68.x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 Type="http://schemas.openxmlformats.org/officeDocument/2006/relationships/drawing" Target="../drawings/drawing3.xm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printerSettings" Target="../printerSettings/printerSettings3.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5" Type="http://schemas.openxmlformats.org/officeDocument/2006/relationships/ctrlProp" Target="../ctrlProps/ctrlProp62.xml"/><Relationship Id="rId23" Type="http://schemas.openxmlformats.org/officeDocument/2006/relationships/ctrlProp" Target="../ctrlProps/ctrlProp70.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 Id="rId22" Type="http://schemas.openxmlformats.org/officeDocument/2006/relationships/ctrlProp" Target="../ctrlProps/ctrlProp6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J65"/>
  <sheetViews>
    <sheetView showGridLines="0" tabSelected="1" view="pageBreakPreview" zoomScaleNormal="100" zoomScaleSheetLayoutView="100" workbookViewId="0">
      <selection activeCell="BP39" sqref="BP39"/>
    </sheetView>
  </sheetViews>
  <sheetFormatPr defaultColWidth="9" defaultRowHeight="13.5" x14ac:dyDescent="0.15"/>
  <cols>
    <col min="1" max="1" width="5" style="1" customWidth="1"/>
    <col min="2" max="2" width="2.75" style="1" customWidth="1"/>
    <col min="3" max="3" width="1.625" style="1" customWidth="1"/>
    <col min="4" max="4" width="9.75" style="1" customWidth="1"/>
    <col min="5" max="5" width="2.125" style="1" customWidth="1"/>
    <col min="6" max="6" width="2.875" style="1" customWidth="1"/>
    <col min="7" max="16" width="2.5" style="1" customWidth="1"/>
    <col min="17" max="24" width="1.25" style="1" customWidth="1"/>
    <col min="25" max="26" width="2.5" style="1" customWidth="1"/>
    <col min="27" max="27" width="2.375" style="1" customWidth="1"/>
    <col min="28" max="28" width="2.5" style="1" customWidth="1"/>
    <col min="29" max="29" width="2.875" style="1" customWidth="1"/>
    <col min="30" max="30" width="3.125" style="1" customWidth="1"/>
    <col min="31" max="32" width="2.25" style="1" customWidth="1"/>
    <col min="33" max="33" width="2.125" style="1" customWidth="1"/>
    <col min="34" max="40" width="2.5" style="1" customWidth="1"/>
    <col min="41" max="41" width="3.375" style="1" customWidth="1"/>
    <col min="42" max="43" width="3.125" style="1" customWidth="1"/>
    <col min="44" max="46" width="2.5" style="1" customWidth="1"/>
    <col min="47" max="47" width="3.125" style="1" customWidth="1"/>
    <col min="48" max="48" width="2.375" style="1" customWidth="1"/>
    <col min="49" max="49" width="2.125" style="1" customWidth="1"/>
    <col min="50" max="50" width="2.5" style="1" customWidth="1"/>
    <col min="51" max="51" width="2.75" style="1" customWidth="1"/>
    <col min="52" max="52" width="1.875" style="1" customWidth="1"/>
    <col min="53" max="53" width="2.75" style="1" customWidth="1"/>
    <col min="54" max="54" width="1.875" style="1" customWidth="1"/>
    <col min="55" max="55" width="2.75" style="1" customWidth="1"/>
    <col min="56" max="56" width="1.875" style="1" customWidth="1"/>
    <col min="57" max="57" width="0.75" style="1" customWidth="1"/>
    <col min="58" max="59" width="4.875" style="1" customWidth="1"/>
    <col min="60" max="60" width="1.25" style="1" customWidth="1"/>
    <col min="61" max="61" width="10.125" style="1" customWidth="1"/>
    <col min="62" max="62" width="1.25" style="1" customWidth="1"/>
    <col min="63" max="16384" width="9" style="1"/>
  </cols>
  <sheetData>
    <row r="1" spans="2:62" ht="106.5" customHeight="1" x14ac:dyDescent="0.15"/>
    <row r="2" spans="2:62" ht="12" customHeight="1" x14ac:dyDescent="0.15"/>
    <row r="3" spans="2:62" ht="18.95" customHeight="1" x14ac:dyDescent="0.15">
      <c r="B3" s="450" t="s">
        <v>250</v>
      </c>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row>
    <row r="4" spans="2:62" ht="3.75" customHeight="1" thickBot="1" x14ac:dyDescent="0.2"/>
    <row r="5" spans="2:62" s="2" customFormat="1" ht="11.25" customHeight="1" x14ac:dyDescent="0.15">
      <c r="B5" s="451" t="s">
        <v>0</v>
      </c>
      <c r="C5" s="367"/>
      <c r="D5" s="452"/>
      <c r="E5" s="453" t="s">
        <v>1</v>
      </c>
      <c r="F5" s="423"/>
      <c r="G5" s="423"/>
      <c r="H5" s="423"/>
      <c r="I5" s="423"/>
      <c r="J5" s="424"/>
      <c r="K5" s="456" t="s">
        <v>213</v>
      </c>
      <c r="L5" s="457"/>
      <c r="M5" s="457"/>
      <c r="N5" s="457"/>
      <c r="O5" s="457"/>
      <c r="P5" s="457"/>
      <c r="Q5" s="457"/>
      <c r="R5" s="457"/>
      <c r="S5" s="457"/>
      <c r="T5" s="457"/>
      <c r="U5" s="457"/>
      <c r="V5" s="457"/>
      <c r="W5" s="457"/>
      <c r="X5" s="457"/>
      <c r="Y5" s="457"/>
      <c r="Z5" s="457"/>
      <c r="AA5" s="458"/>
      <c r="AB5" s="510" t="s">
        <v>2</v>
      </c>
      <c r="AC5" s="511"/>
      <c r="AD5" s="511"/>
      <c r="AE5" s="512"/>
      <c r="AF5" s="513"/>
      <c r="AG5" s="513"/>
      <c r="AH5" s="513"/>
      <c r="AI5" s="513"/>
      <c r="AJ5" s="513"/>
      <c r="AK5" s="513"/>
      <c r="AL5" s="513"/>
      <c r="AM5" s="513"/>
      <c r="AN5" s="513"/>
      <c r="AO5" s="514"/>
      <c r="AP5" s="499" t="s">
        <v>66</v>
      </c>
      <c r="AQ5" s="322"/>
      <c r="AR5" s="500"/>
      <c r="AS5" s="465" t="s">
        <v>3</v>
      </c>
      <c r="AT5" s="465"/>
      <c r="AU5" s="466"/>
      <c r="AV5" s="469" t="s">
        <v>255</v>
      </c>
      <c r="AW5" s="470"/>
      <c r="AX5" s="470"/>
      <c r="AY5" s="423"/>
      <c r="AZ5" s="423" t="s">
        <v>4</v>
      </c>
      <c r="BA5" s="423"/>
      <c r="BB5" s="423" t="s">
        <v>5</v>
      </c>
      <c r="BC5" s="423"/>
      <c r="BD5" s="423" t="s">
        <v>6</v>
      </c>
      <c r="BE5" s="88"/>
      <c r="BF5" s="206" t="s">
        <v>157</v>
      </c>
      <c r="BG5" s="207"/>
    </row>
    <row r="6" spans="2:62" s="2" customFormat="1" ht="10.5" customHeight="1" x14ac:dyDescent="0.4">
      <c r="B6" s="471" t="s">
        <v>65</v>
      </c>
      <c r="C6" s="472"/>
      <c r="D6" s="473"/>
      <c r="E6" s="454"/>
      <c r="F6" s="295"/>
      <c r="G6" s="295"/>
      <c r="H6" s="295"/>
      <c r="I6" s="295"/>
      <c r="J6" s="296"/>
      <c r="K6" s="459"/>
      <c r="L6" s="460"/>
      <c r="M6" s="460"/>
      <c r="N6" s="460"/>
      <c r="O6" s="460"/>
      <c r="P6" s="460"/>
      <c r="Q6" s="460"/>
      <c r="R6" s="460"/>
      <c r="S6" s="460"/>
      <c r="T6" s="460"/>
      <c r="U6" s="460"/>
      <c r="V6" s="460"/>
      <c r="W6" s="460"/>
      <c r="X6" s="460"/>
      <c r="Y6" s="460"/>
      <c r="Z6" s="460"/>
      <c r="AA6" s="461"/>
      <c r="AB6" s="454" t="s">
        <v>7</v>
      </c>
      <c r="AC6" s="295"/>
      <c r="AD6" s="295"/>
      <c r="AE6" s="218"/>
      <c r="AF6" s="219"/>
      <c r="AG6" s="219"/>
      <c r="AH6" s="219"/>
      <c r="AI6" s="219"/>
      <c r="AJ6" s="219"/>
      <c r="AK6" s="219"/>
      <c r="AL6" s="219"/>
      <c r="AM6" s="219"/>
      <c r="AN6" s="219"/>
      <c r="AO6" s="539"/>
      <c r="AP6" s="501"/>
      <c r="AQ6" s="502"/>
      <c r="AR6" s="503"/>
      <c r="AS6" s="467"/>
      <c r="AT6" s="467"/>
      <c r="AU6" s="468"/>
      <c r="AV6" s="408"/>
      <c r="AW6" s="409"/>
      <c r="AX6" s="409"/>
      <c r="AY6" s="295"/>
      <c r="AZ6" s="297"/>
      <c r="BA6" s="297"/>
      <c r="BB6" s="297"/>
      <c r="BC6" s="297"/>
      <c r="BD6" s="297"/>
      <c r="BE6" s="89"/>
      <c r="BF6" s="208"/>
      <c r="BG6" s="209"/>
    </row>
    <row r="7" spans="2:62" s="2" customFormat="1" ht="6" customHeight="1" x14ac:dyDescent="0.4">
      <c r="B7" s="474"/>
      <c r="C7" s="475"/>
      <c r="D7" s="476"/>
      <c r="E7" s="454"/>
      <c r="F7" s="295"/>
      <c r="G7" s="295"/>
      <c r="H7" s="295"/>
      <c r="I7" s="295"/>
      <c r="J7" s="296"/>
      <c r="K7" s="459"/>
      <c r="L7" s="460"/>
      <c r="M7" s="460"/>
      <c r="N7" s="460"/>
      <c r="O7" s="460"/>
      <c r="P7" s="460"/>
      <c r="Q7" s="460"/>
      <c r="R7" s="460"/>
      <c r="S7" s="460"/>
      <c r="T7" s="460"/>
      <c r="U7" s="460"/>
      <c r="V7" s="460"/>
      <c r="W7" s="460"/>
      <c r="X7" s="460"/>
      <c r="Y7" s="460"/>
      <c r="Z7" s="460"/>
      <c r="AA7" s="461"/>
      <c r="AB7" s="454"/>
      <c r="AC7" s="295"/>
      <c r="AD7" s="295"/>
      <c r="AE7" s="218"/>
      <c r="AF7" s="219"/>
      <c r="AG7" s="219"/>
      <c r="AH7" s="219"/>
      <c r="AI7" s="219"/>
      <c r="AJ7" s="219"/>
      <c r="AK7" s="219"/>
      <c r="AL7" s="219"/>
      <c r="AM7" s="219"/>
      <c r="AN7" s="219"/>
      <c r="AO7" s="539"/>
      <c r="AP7" s="504"/>
      <c r="AQ7" s="505"/>
      <c r="AR7" s="506"/>
      <c r="AS7" s="477" t="s">
        <v>8</v>
      </c>
      <c r="AT7" s="477"/>
      <c r="AU7" s="478"/>
      <c r="AV7" s="484"/>
      <c r="AW7" s="485"/>
      <c r="AX7" s="485"/>
      <c r="AY7" s="485"/>
      <c r="AZ7" s="485"/>
      <c r="BA7" s="485"/>
      <c r="BB7" s="485"/>
      <c r="BC7" s="485"/>
      <c r="BD7" s="485"/>
      <c r="BE7" s="486"/>
      <c r="BF7" s="208"/>
      <c r="BG7" s="209"/>
    </row>
    <row r="8" spans="2:62" s="2" customFormat="1" ht="6" customHeight="1" thickBot="1" x14ac:dyDescent="0.45">
      <c r="B8" s="474"/>
      <c r="C8" s="475"/>
      <c r="D8" s="476"/>
      <c r="E8" s="455"/>
      <c r="F8" s="297"/>
      <c r="G8" s="297"/>
      <c r="H8" s="297"/>
      <c r="I8" s="297"/>
      <c r="J8" s="298"/>
      <c r="K8" s="462"/>
      <c r="L8" s="463"/>
      <c r="M8" s="463"/>
      <c r="N8" s="463"/>
      <c r="O8" s="463"/>
      <c r="P8" s="463"/>
      <c r="Q8" s="463"/>
      <c r="R8" s="463"/>
      <c r="S8" s="463"/>
      <c r="T8" s="463"/>
      <c r="U8" s="463"/>
      <c r="V8" s="463"/>
      <c r="W8" s="463"/>
      <c r="X8" s="463"/>
      <c r="Y8" s="463"/>
      <c r="Z8" s="463"/>
      <c r="AA8" s="464"/>
      <c r="AB8" s="455"/>
      <c r="AC8" s="297"/>
      <c r="AD8" s="297"/>
      <c r="AE8" s="221"/>
      <c r="AF8" s="222"/>
      <c r="AG8" s="222"/>
      <c r="AH8" s="222"/>
      <c r="AI8" s="222"/>
      <c r="AJ8" s="222"/>
      <c r="AK8" s="222"/>
      <c r="AL8" s="222"/>
      <c r="AM8" s="222"/>
      <c r="AN8" s="222"/>
      <c r="AO8" s="540"/>
      <c r="AP8" s="507"/>
      <c r="AQ8" s="508"/>
      <c r="AR8" s="509"/>
      <c r="AS8" s="479"/>
      <c r="AT8" s="479"/>
      <c r="AU8" s="480"/>
      <c r="AV8" s="487"/>
      <c r="AW8" s="488"/>
      <c r="AX8" s="488"/>
      <c r="AY8" s="488"/>
      <c r="AZ8" s="488"/>
      <c r="BA8" s="488"/>
      <c r="BB8" s="488"/>
      <c r="BC8" s="488"/>
      <c r="BD8" s="488"/>
      <c r="BE8" s="489"/>
      <c r="BF8" s="208"/>
      <c r="BG8" s="209"/>
    </row>
    <row r="9" spans="2:62" s="2" customFormat="1" ht="8.25" customHeight="1" x14ac:dyDescent="0.4">
      <c r="B9" s="493" t="s">
        <v>9</v>
      </c>
      <c r="C9" s="494"/>
      <c r="D9" s="495"/>
      <c r="E9" s="442" t="s">
        <v>10</v>
      </c>
      <c r="F9" s="293"/>
      <c r="G9" s="293"/>
      <c r="H9" s="293"/>
      <c r="I9" s="293"/>
      <c r="J9" s="294"/>
      <c r="K9" s="333" t="s">
        <v>11</v>
      </c>
      <c r="L9" s="334"/>
      <c r="M9" s="334"/>
      <c r="N9" s="334"/>
      <c r="O9" s="334"/>
      <c r="P9" s="334"/>
      <c r="Q9" s="334"/>
      <c r="R9" s="334"/>
      <c r="S9" s="334"/>
      <c r="T9" s="334"/>
      <c r="U9" s="334"/>
      <c r="V9" s="334"/>
      <c r="W9" s="334"/>
      <c r="X9" s="334"/>
      <c r="Y9" s="334"/>
      <c r="Z9" s="334"/>
      <c r="AA9" s="515"/>
      <c r="AB9" s="541" t="s">
        <v>12</v>
      </c>
      <c r="AC9" s="542"/>
      <c r="AD9" s="542"/>
      <c r="AE9" s="547"/>
      <c r="AF9" s="548"/>
      <c r="AG9" s="548"/>
      <c r="AH9" s="548"/>
      <c r="AI9" s="548"/>
      <c r="AJ9" s="548"/>
      <c r="AK9" s="548"/>
      <c r="AL9" s="548"/>
      <c r="AM9" s="548"/>
      <c r="AN9" s="548"/>
      <c r="AO9" s="548"/>
      <c r="AP9" s="548"/>
      <c r="AQ9" s="548"/>
      <c r="AR9" s="549"/>
      <c r="AS9" s="481"/>
      <c r="AT9" s="482"/>
      <c r="AU9" s="483"/>
      <c r="AV9" s="490"/>
      <c r="AW9" s="491"/>
      <c r="AX9" s="491"/>
      <c r="AY9" s="491"/>
      <c r="AZ9" s="491"/>
      <c r="BA9" s="491"/>
      <c r="BB9" s="491"/>
      <c r="BC9" s="491"/>
      <c r="BD9" s="491"/>
      <c r="BE9" s="492"/>
      <c r="BF9" s="208"/>
      <c r="BG9" s="209"/>
      <c r="BI9" s="57" t="s">
        <v>155</v>
      </c>
    </row>
    <row r="10" spans="2:62" s="2" customFormat="1" ht="4.7" customHeight="1" x14ac:dyDescent="0.4">
      <c r="B10" s="496"/>
      <c r="C10" s="497"/>
      <c r="D10" s="498"/>
      <c r="E10" s="454"/>
      <c r="F10" s="295"/>
      <c r="G10" s="295"/>
      <c r="H10" s="295"/>
      <c r="I10" s="295"/>
      <c r="J10" s="296"/>
      <c r="K10" s="3"/>
      <c r="L10" s="4"/>
      <c r="M10" s="5"/>
      <c r="N10" s="5"/>
      <c r="O10" s="6"/>
      <c r="P10" s="4"/>
      <c r="Q10" s="5"/>
      <c r="R10" s="5"/>
      <c r="S10" s="5"/>
      <c r="T10" s="5"/>
      <c r="U10" s="5"/>
      <c r="V10" s="6"/>
      <c r="W10" s="54"/>
      <c r="X10" s="5"/>
      <c r="Y10" s="5"/>
      <c r="Z10" s="5"/>
      <c r="AA10" s="7"/>
      <c r="AB10" s="543"/>
      <c r="AC10" s="544"/>
      <c r="AD10" s="544"/>
      <c r="AE10" s="547"/>
      <c r="AF10" s="548"/>
      <c r="AG10" s="548"/>
      <c r="AH10" s="548"/>
      <c r="AI10" s="548"/>
      <c r="AJ10" s="548"/>
      <c r="AK10" s="548"/>
      <c r="AL10" s="548"/>
      <c r="AM10" s="548"/>
      <c r="AN10" s="548"/>
      <c r="AO10" s="548"/>
      <c r="AP10" s="548"/>
      <c r="AQ10" s="548"/>
      <c r="AR10" s="549"/>
      <c r="AS10" s="518" t="s">
        <v>13</v>
      </c>
      <c r="AT10" s="519"/>
      <c r="AU10" s="520"/>
      <c r="AV10" s="484"/>
      <c r="AW10" s="485"/>
      <c r="AX10" s="485"/>
      <c r="AY10" s="485"/>
      <c r="AZ10" s="485"/>
      <c r="BA10" s="485"/>
      <c r="BB10" s="485"/>
      <c r="BC10" s="485"/>
      <c r="BD10" s="485"/>
      <c r="BE10" s="486"/>
      <c r="BF10" s="210" t="s">
        <v>160</v>
      </c>
      <c r="BG10" s="211"/>
    </row>
    <row r="11" spans="2:62" s="2" customFormat="1" ht="12" customHeight="1" thickBot="1" x14ac:dyDescent="0.45">
      <c r="B11" s="415"/>
      <c r="C11" s="416"/>
      <c r="D11" s="417"/>
      <c r="E11" s="455"/>
      <c r="F11" s="297"/>
      <c r="G11" s="297"/>
      <c r="H11" s="297"/>
      <c r="I11" s="297"/>
      <c r="J11" s="298"/>
      <c r="K11" s="58">
        <v>8</v>
      </c>
      <c r="L11" s="62">
        <v>0</v>
      </c>
      <c r="M11" s="59">
        <v>0</v>
      </c>
      <c r="N11" s="59">
        <v>0</v>
      </c>
      <c r="O11" s="61">
        <v>0</v>
      </c>
      <c r="P11" s="60">
        <v>2</v>
      </c>
      <c r="Q11" s="572">
        <v>0</v>
      </c>
      <c r="R11" s="517"/>
      <c r="S11" s="572">
        <v>3</v>
      </c>
      <c r="T11" s="517"/>
      <c r="U11" s="572">
        <v>4</v>
      </c>
      <c r="V11" s="573"/>
      <c r="W11" s="516">
        <v>2</v>
      </c>
      <c r="X11" s="517"/>
      <c r="Y11" s="59">
        <v>0</v>
      </c>
      <c r="Z11" s="59">
        <v>5</v>
      </c>
      <c r="AA11" s="63">
        <v>0</v>
      </c>
      <c r="AB11" s="545"/>
      <c r="AC11" s="546"/>
      <c r="AD11" s="546"/>
      <c r="AE11" s="550"/>
      <c r="AF11" s="551"/>
      <c r="AG11" s="551"/>
      <c r="AH11" s="551"/>
      <c r="AI11" s="551"/>
      <c r="AJ11" s="551"/>
      <c r="AK11" s="551"/>
      <c r="AL11" s="551"/>
      <c r="AM11" s="551"/>
      <c r="AN11" s="551"/>
      <c r="AO11" s="551"/>
      <c r="AP11" s="551"/>
      <c r="AQ11" s="551"/>
      <c r="AR11" s="552"/>
      <c r="AS11" s="521"/>
      <c r="AT11" s="522"/>
      <c r="AU11" s="523"/>
      <c r="AV11" s="490"/>
      <c r="AW11" s="491"/>
      <c r="AX11" s="491"/>
      <c r="AY11" s="491"/>
      <c r="AZ11" s="488"/>
      <c r="BA11" s="488"/>
      <c r="BB11" s="488"/>
      <c r="BC11" s="488"/>
      <c r="BD11" s="488"/>
      <c r="BE11" s="489"/>
      <c r="BF11" s="210"/>
      <c r="BG11" s="211"/>
    </row>
    <row r="12" spans="2:62" s="2" customFormat="1" ht="9.6" customHeight="1" x14ac:dyDescent="0.4">
      <c r="B12" s="418"/>
      <c r="C12" s="419"/>
      <c r="D12" s="420"/>
      <c r="E12" s="442" t="s">
        <v>14</v>
      </c>
      <c r="F12" s="293"/>
      <c r="G12" s="293"/>
      <c r="H12" s="293"/>
      <c r="I12" s="293"/>
      <c r="J12" s="294"/>
      <c r="K12" s="444" t="s">
        <v>214</v>
      </c>
      <c r="L12" s="445"/>
      <c r="M12" s="445"/>
      <c r="N12" s="445"/>
      <c r="O12" s="445"/>
      <c r="P12" s="445"/>
      <c r="Q12" s="445"/>
      <c r="R12" s="445"/>
      <c r="S12" s="445"/>
      <c r="T12" s="445"/>
      <c r="U12" s="445"/>
      <c r="V12" s="445"/>
      <c r="W12" s="445"/>
      <c r="X12" s="445"/>
      <c r="Y12" s="445"/>
      <c r="Z12" s="445"/>
      <c r="AA12" s="446"/>
      <c r="AB12" s="553" t="s">
        <v>15</v>
      </c>
      <c r="AC12" s="387"/>
      <c r="AD12" s="387"/>
      <c r="AE12" s="556" t="s">
        <v>208</v>
      </c>
      <c r="AF12" s="557"/>
      <c r="AG12" s="557"/>
      <c r="AH12" s="557"/>
      <c r="AI12" s="557"/>
      <c r="AJ12" s="557"/>
      <c r="AK12" s="557"/>
      <c r="AL12" s="557"/>
      <c r="AM12" s="557"/>
      <c r="AN12" s="557"/>
      <c r="AO12" s="557"/>
      <c r="AP12" s="557"/>
      <c r="AQ12" s="557"/>
      <c r="AR12" s="557"/>
      <c r="AS12" s="557"/>
      <c r="AT12" s="557"/>
      <c r="AU12" s="558"/>
      <c r="AV12" s="386" t="s">
        <v>16</v>
      </c>
      <c r="AW12" s="388"/>
      <c r="AX12" s="484" t="s">
        <v>158</v>
      </c>
      <c r="AY12" s="485"/>
      <c r="AZ12" s="566" t="s">
        <v>67</v>
      </c>
      <c r="BA12" s="567"/>
      <c r="BB12" s="567"/>
      <c r="BC12" s="567"/>
      <c r="BD12" s="567"/>
      <c r="BE12" s="568"/>
      <c r="BF12" s="212"/>
      <c r="BG12" s="213"/>
    </row>
    <row r="13" spans="2:62" s="2" customFormat="1" ht="16.149999999999999" customHeight="1" thickBot="1" x14ac:dyDescent="0.2">
      <c r="B13" s="439" t="s">
        <v>17</v>
      </c>
      <c r="C13" s="440"/>
      <c r="D13" s="441"/>
      <c r="E13" s="443"/>
      <c r="F13" s="339"/>
      <c r="G13" s="339"/>
      <c r="H13" s="339"/>
      <c r="I13" s="339"/>
      <c r="J13" s="340"/>
      <c r="K13" s="447"/>
      <c r="L13" s="448"/>
      <c r="M13" s="448"/>
      <c r="N13" s="448"/>
      <c r="O13" s="448"/>
      <c r="P13" s="448"/>
      <c r="Q13" s="448"/>
      <c r="R13" s="448"/>
      <c r="S13" s="448"/>
      <c r="T13" s="448"/>
      <c r="U13" s="448"/>
      <c r="V13" s="448"/>
      <c r="W13" s="448"/>
      <c r="X13" s="448"/>
      <c r="Y13" s="448"/>
      <c r="Z13" s="448"/>
      <c r="AA13" s="449"/>
      <c r="AB13" s="554"/>
      <c r="AC13" s="555"/>
      <c r="AD13" s="555"/>
      <c r="AE13" s="559"/>
      <c r="AF13" s="560"/>
      <c r="AG13" s="560"/>
      <c r="AH13" s="560"/>
      <c r="AI13" s="560"/>
      <c r="AJ13" s="560"/>
      <c r="AK13" s="560"/>
      <c r="AL13" s="560"/>
      <c r="AM13" s="560"/>
      <c r="AN13" s="560"/>
      <c r="AO13" s="560"/>
      <c r="AP13" s="560"/>
      <c r="AQ13" s="560"/>
      <c r="AR13" s="560"/>
      <c r="AS13" s="560"/>
      <c r="AT13" s="560"/>
      <c r="AU13" s="561"/>
      <c r="AV13" s="562"/>
      <c r="AW13" s="563"/>
      <c r="AX13" s="564"/>
      <c r="AY13" s="565"/>
      <c r="AZ13" s="569">
        <f ca="1">TODAY()</f>
        <v>45590</v>
      </c>
      <c r="BA13" s="570"/>
      <c r="BB13" s="570"/>
      <c r="BC13" s="570"/>
      <c r="BD13" s="570"/>
      <c r="BE13" s="571"/>
      <c r="BF13" s="421"/>
      <c r="BG13" s="422"/>
    </row>
    <row r="14" spans="2:62" s="9" customFormat="1" ht="13.15" customHeight="1" thickBot="1" x14ac:dyDescent="0.45">
      <c r="B14" s="96" t="s">
        <v>61</v>
      </c>
    </row>
    <row r="15" spans="2:62" ht="18.95" customHeight="1" x14ac:dyDescent="0.15">
      <c r="B15" s="533" t="s">
        <v>59</v>
      </c>
      <c r="C15" s="321" t="s">
        <v>18</v>
      </c>
      <c r="D15" s="323"/>
      <c r="E15" s="366" t="s">
        <v>19</v>
      </c>
      <c r="F15" s="423"/>
      <c r="G15" s="423"/>
      <c r="H15" s="423"/>
      <c r="I15" s="423"/>
      <c r="J15" s="423"/>
      <c r="K15" s="423"/>
      <c r="L15" s="424"/>
      <c r="M15" s="425" t="s">
        <v>20</v>
      </c>
      <c r="N15" s="425"/>
      <c r="O15" s="425"/>
      <c r="P15" s="425"/>
      <c r="Q15" s="425"/>
      <c r="R15" s="425"/>
      <c r="S15" s="425"/>
      <c r="T15" s="425"/>
      <c r="U15" s="425"/>
      <c r="V15" s="425"/>
      <c r="W15" s="425"/>
      <c r="X15" s="425"/>
      <c r="Y15" s="425"/>
      <c r="Z15" s="425"/>
      <c r="AA15" s="425"/>
      <c r="AB15" s="425"/>
      <c r="AC15" s="324" t="s">
        <v>256</v>
      </c>
      <c r="AD15" s="325"/>
      <c r="AE15" s="325"/>
      <c r="AF15" s="325"/>
      <c r="AG15" s="325"/>
      <c r="AH15" s="426"/>
      <c r="AI15" s="324" t="s">
        <v>258</v>
      </c>
      <c r="AJ15" s="325"/>
      <c r="AK15" s="325"/>
      <c r="AL15" s="325"/>
      <c r="AM15" s="325"/>
      <c r="AN15" s="426"/>
      <c r="AO15" s="425" t="s">
        <v>21</v>
      </c>
      <c r="AP15" s="425"/>
      <c r="AQ15" s="425"/>
      <c r="AR15" s="425"/>
      <c r="AS15" s="425"/>
      <c r="AT15" s="425"/>
      <c r="AU15" s="425"/>
      <c r="AV15" s="425"/>
      <c r="AW15" s="425"/>
      <c r="AX15" s="425"/>
      <c r="AY15" s="425"/>
      <c r="AZ15" s="425"/>
      <c r="BA15" s="425"/>
      <c r="BB15" s="428" t="s">
        <v>259</v>
      </c>
      <c r="BC15" s="428"/>
      <c r="BD15" s="428"/>
      <c r="BE15" s="428"/>
      <c r="BF15" s="428"/>
      <c r="BG15" s="429"/>
      <c r="BI15" s="55"/>
    </row>
    <row r="16" spans="2:62" ht="17.25" customHeight="1" x14ac:dyDescent="0.15">
      <c r="B16" s="534"/>
      <c r="C16" s="145"/>
      <c r="D16" s="144"/>
      <c r="E16" s="320"/>
      <c r="F16" s="297"/>
      <c r="G16" s="297"/>
      <c r="H16" s="297"/>
      <c r="I16" s="297"/>
      <c r="J16" s="297"/>
      <c r="K16" s="297"/>
      <c r="L16" s="298"/>
      <c r="M16" s="281" t="s">
        <v>13</v>
      </c>
      <c r="N16" s="432"/>
      <c r="O16" s="432"/>
      <c r="P16" s="432"/>
      <c r="Q16" s="142" t="s">
        <v>22</v>
      </c>
      <c r="R16" s="433"/>
      <c r="S16" s="433"/>
      <c r="T16" s="433"/>
      <c r="U16" s="433"/>
      <c r="V16" s="433"/>
      <c r="W16" s="433"/>
      <c r="X16" s="433"/>
      <c r="Y16" s="433"/>
      <c r="Z16" s="433"/>
      <c r="AA16" s="433"/>
      <c r="AB16" s="434"/>
      <c r="AC16" s="146" t="s">
        <v>257</v>
      </c>
      <c r="AD16" s="147"/>
      <c r="AE16" s="147"/>
      <c r="AF16" s="147"/>
      <c r="AG16" s="147"/>
      <c r="AH16" s="435"/>
      <c r="AI16" s="436" t="s">
        <v>23</v>
      </c>
      <c r="AJ16" s="437"/>
      <c r="AK16" s="408" t="s">
        <v>24</v>
      </c>
      <c r="AL16" s="409"/>
      <c r="AM16" s="409"/>
      <c r="AN16" s="438"/>
      <c r="AO16" s="427"/>
      <c r="AP16" s="427"/>
      <c r="AQ16" s="427"/>
      <c r="AR16" s="427"/>
      <c r="AS16" s="427"/>
      <c r="AT16" s="427"/>
      <c r="AU16" s="427"/>
      <c r="AV16" s="427"/>
      <c r="AW16" s="427"/>
      <c r="AX16" s="427"/>
      <c r="AY16" s="427"/>
      <c r="AZ16" s="427"/>
      <c r="BA16" s="427"/>
      <c r="BB16" s="430"/>
      <c r="BC16" s="430"/>
      <c r="BD16" s="430"/>
      <c r="BE16" s="430"/>
      <c r="BF16" s="430"/>
      <c r="BG16" s="431"/>
      <c r="BI16" s="535" t="s">
        <v>223</v>
      </c>
      <c r="BJ16" s="535"/>
    </row>
    <row r="17" spans="2:62" ht="5.25" customHeight="1" x14ac:dyDescent="0.15">
      <c r="B17" s="534"/>
      <c r="C17" s="145" t="s">
        <v>25</v>
      </c>
      <c r="D17" s="138" t="s">
        <v>26</v>
      </c>
      <c r="E17" s="166"/>
      <c r="F17" s="198"/>
      <c r="G17" s="198"/>
      <c r="H17" s="198"/>
      <c r="I17" s="198"/>
      <c r="J17" s="198"/>
      <c r="K17" s="198"/>
      <c r="L17" s="167"/>
      <c r="M17" s="157"/>
      <c r="N17" s="158"/>
      <c r="O17" s="158"/>
      <c r="P17" s="158"/>
      <c r="Q17" s="158"/>
      <c r="R17" s="158"/>
      <c r="S17" s="158"/>
      <c r="T17" s="158"/>
      <c r="U17" s="158"/>
      <c r="V17" s="158"/>
      <c r="W17" s="158"/>
      <c r="X17" s="158"/>
      <c r="Y17" s="158"/>
      <c r="Z17" s="158"/>
      <c r="AA17" s="158"/>
      <c r="AB17" s="159"/>
      <c r="AC17" s="157"/>
      <c r="AD17" s="158"/>
      <c r="AE17" s="158"/>
      <c r="AF17" s="158"/>
      <c r="AG17" s="158"/>
      <c r="AH17" s="159"/>
      <c r="AI17" s="245"/>
      <c r="AJ17" s="246"/>
      <c r="AK17" s="246"/>
      <c r="AL17" s="246"/>
      <c r="AM17" s="246"/>
      <c r="AN17" s="150" t="s">
        <v>27</v>
      </c>
      <c r="AO17" s="235"/>
      <c r="AP17" s="235"/>
      <c r="AQ17" s="235"/>
      <c r="AR17" s="235"/>
      <c r="AS17" s="235"/>
      <c r="AT17" s="235"/>
      <c r="AU17" s="235"/>
      <c r="AV17" s="235"/>
      <c r="AW17" s="235"/>
      <c r="AX17" s="235"/>
      <c r="AY17" s="235"/>
      <c r="AZ17" s="235"/>
      <c r="BA17" s="235"/>
      <c r="BB17" s="239"/>
      <c r="BC17" s="240"/>
      <c r="BD17" s="240"/>
      <c r="BE17" s="240"/>
      <c r="BF17" s="240"/>
      <c r="BG17" s="241"/>
      <c r="BI17" s="535"/>
      <c r="BJ17" s="535"/>
    </row>
    <row r="18" spans="2:62" ht="7.5" customHeight="1" x14ac:dyDescent="0.15">
      <c r="B18" s="534"/>
      <c r="C18" s="145"/>
      <c r="D18" s="410"/>
      <c r="E18" s="404"/>
      <c r="F18" s="199"/>
      <c r="G18" s="199"/>
      <c r="H18" s="199"/>
      <c r="I18" s="199"/>
      <c r="J18" s="199"/>
      <c r="K18" s="199"/>
      <c r="L18" s="200"/>
      <c r="M18" s="160"/>
      <c r="N18" s="161"/>
      <c r="O18" s="161"/>
      <c r="P18" s="161"/>
      <c r="Q18" s="161"/>
      <c r="R18" s="161"/>
      <c r="S18" s="161"/>
      <c r="T18" s="161"/>
      <c r="U18" s="161"/>
      <c r="V18" s="161"/>
      <c r="W18" s="161"/>
      <c r="X18" s="161"/>
      <c r="Y18" s="161"/>
      <c r="Z18" s="161"/>
      <c r="AA18" s="161"/>
      <c r="AB18" s="162"/>
      <c r="AC18" s="160"/>
      <c r="AD18" s="161"/>
      <c r="AE18" s="161"/>
      <c r="AF18" s="161"/>
      <c r="AG18" s="161"/>
      <c r="AH18" s="162"/>
      <c r="AI18" s="247"/>
      <c r="AJ18" s="248"/>
      <c r="AK18" s="248"/>
      <c r="AL18" s="248"/>
      <c r="AM18" s="248"/>
      <c r="AN18" s="180"/>
      <c r="AO18" s="235"/>
      <c r="AP18" s="235"/>
      <c r="AQ18" s="235"/>
      <c r="AR18" s="235"/>
      <c r="AS18" s="235"/>
      <c r="AT18" s="235"/>
      <c r="AU18" s="235"/>
      <c r="AV18" s="235"/>
      <c r="AW18" s="235"/>
      <c r="AX18" s="235"/>
      <c r="AY18" s="235"/>
      <c r="AZ18" s="235"/>
      <c r="BA18" s="235"/>
      <c r="BB18" s="239"/>
      <c r="BC18" s="240"/>
      <c r="BD18" s="240"/>
      <c r="BE18" s="240"/>
      <c r="BF18" s="240"/>
      <c r="BG18" s="241"/>
      <c r="BI18" s="535"/>
      <c r="BJ18" s="535"/>
    </row>
    <row r="19" spans="2:62" ht="12.75" customHeight="1" x14ac:dyDescent="0.15">
      <c r="B19" s="534"/>
      <c r="C19" s="145"/>
      <c r="D19" s="410"/>
      <c r="E19" s="218"/>
      <c r="F19" s="219"/>
      <c r="G19" s="219"/>
      <c r="H19" s="219"/>
      <c r="I19" s="219"/>
      <c r="J19" s="219"/>
      <c r="K19" s="219"/>
      <c r="L19" s="220"/>
      <c r="M19" s="267"/>
      <c r="N19" s="268"/>
      <c r="O19" s="268"/>
      <c r="P19" s="268"/>
      <c r="Q19" s="268"/>
      <c r="R19" s="268"/>
      <c r="S19" s="268"/>
      <c r="T19" s="268"/>
      <c r="U19" s="268"/>
      <c r="V19" s="268"/>
      <c r="W19" s="268"/>
      <c r="X19" s="268"/>
      <c r="Y19" s="268"/>
      <c r="Z19" s="268"/>
      <c r="AA19" s="268"/>
      <c r="AB19" s="269"/>
      <c r="AC19" s="160"/>
      <c r="AD19" s="161"/>
      <c r="AE19" s="161"/>
      <c r="AF19" s="161"/>
      <c r="AG19" s="161"/>
      <c r="AH19" s="162"/>
      <c r="AI19" s="249"/>
      <c r="AJ19" s="250"/>
      <c r="AK19" s="250"/>
      <c r="AL19" s="250"/>
      <c r="AM19" s="250"/>
      <c r="AN19" s="153"/>
      <c r="AO19" s="235"/>
      <c r="AP19" s="235"/>
      <c r="AQ19" s="235"/>
      <c r="AR19" s="235"/>
      <c r="AS19" s="235"/>
      <c r="AT19" s="235"/>
      <c r="AU19" s="235"/>
      <c r="AV19" s="235"/>
      <c r="AW19" s="235"/>
      <c r="AX19" s="235"/>
      <c r="AY19" s="235"/>
      <c r="AZ19" s="235"/>
      <c r="BA19" s="235"/>
      <c r="BB19" s="239"/>
      <c r="BC19" s="240"/>
      <c r="BD19" s="240"/>
      <c r="BE19" s="240"/>
      <c r="BF19" s="240"/>
      <c r="BG19" s="241"/>
      <c r="BI19" s="535"/>
      <c r="BJ19" s="535"/>
    </row>
    <row r="20" spans="2:62" ht="17.25" customHeight="1" x14ac:dyDescent="0.15">
      <c r="B20" s="534"/>
      <c r="C20" s="145"/>
      <c r="D20" s="411"/>
      <c r="E20" s="221"/>
      <c r="F20" s="222"/>
      <c r="G20" s="222"/>
      <c r="H20" s="222"/>
      <c r="I20" s="222"/>
      <c r="J20" s="222"/>
      <c r="K20" s="222"/>
      <c r="L20" s="223"/>
      <c r="M20" s="412"/>
      <c r="N20" s="413"/>
      <c r="O20" s="413"/>
      <c r="P20" s="414"/>
      <c r="Q20" s="408" t="s">
        <v>161</v>
      </c>
      <c r="R20" s="409"/>
      <c r="S20" s="409"/>
      <c r="T20" s="409"/>
      <c r="U20" s="266"/>
      <c r="V20" s="266"/>
      <c r="W20" s="266"/>
      <c r="X20" s="266"/>
      <c r="Y20" s="20" t="s">
        <v>29</v>
      </c>
      <c r="Z20" s="20"/>
      <c r="AA20" s="20" t="s">
        <v>29</v>
      </c>
      <c r="AB20" s="20"/>
      <c r="AC20" s="301"/>
      <c r="AD20" s="302"/>
      <c r="AE20" s="302"/>
      <c r="AF20" s="302"/>
      <c r="AG20" s="302"/>
      <c r="AH20" s="303"/>
      <c r="AI20" s="197"/>
      <c r="AJ20" s="253"/>
      <c r="AK20" s="301"/>
      <c r="AL20" s="302"/>
      <c r="AM20" s="302"/>
      <c r="AN20" s="303"/>
      <c r="AO20" s="235"/>
      <c r="AP20" s="235"/>
      <c r="AQ20" s="235"/>
      <c r="AR20" s="235"/>
      <c r="AS20" s="235"/>
      <c r="AT20" s="235"/>
      <c r="AU20" s="235"/>
      <c r="AV20" s="235"/>
      <c r="AW20" s="235"/>
      <c r="AX20" s="235"/>
      <c r="AY20" s="235"/>
      <c r="AZ20" s="235"/>
      <c r="BA20" s="235"/>
      <c r="BB20" s="242"/>
      <c r="BC20" s="243"/>
      <c r="BD20" s="243"/>
      <c r="BE20" s="243"/>
      <c r="BF20" s="243"/>
      <c r="BG20" s="244"/>
      <c r="BI20" s="535"/>
      <c r="BJ20" s="535"/>
    </row>
    <row r="21" spans="2:62" ht="6" customHeight="1" x14ac:dyDescent="0.15">
      <c r="B21" s="534"/>
      <c r="C21" s="148" t="s">
        <v>30</v>
      </c>
      <c r="D21" s="405" t="s">
        <v>260</v>
      </c>
      <c r="E21" s="401">
        <v>1</v>
      </c>
      <c r="F21" s="166"/>
      <c r="G21" s="198"/>
      <c r="H21" s="198"/>
      <c r="I21" s="198"/>
      <c r="J21" s="198"/>
      <c r="K21" s="198"/>
      <c r="L21" s="167"/>
      <c r="M21" s="157"/>
      <c r="N21" s="158"/>
      <c r="O21" s="158"/>
      <c r="P21" s="158"/>
      <c r="Q21" s="158"/>
      <c r="R21" s="158"/>
      <c r="S21" s="158"/>
      <c r="T21" s="158"/>
      <c r="U21" s="158"/>
      <c r="V21" s="158"/>
      <c r="W21" s="158"/>
      <c r="X21" s="158"/>
      <c r="Y21" s="158"/>
      <c r="Z21" s="158"/>
      <c r="AA21" s="158"/>
      <c r="AB21" s="159"/>
      <c r="AC21" s="233"/>
      <c r="AD21" s="229" t="s">
        <v>169</v>
      </c>
      <c r="AE21" s="229"/>
      <c r="AF21" s="229"/>
      <c r="AG21" s="229"/>
      <c r="AH21" s="230"/>
      <c r="AI21" s="245"/>
      <c r="AJ21" s="246"/>
      <c r="AK21" s="246"/>
      <c r="AL21" s="246"/>
      <c r="AM21" s="246"/>
      <c r="AN21" s="150" t="s">
        <v>27</v>
      </c>
      <c r="AO21" s="235"/>
      <c r="AP21" s="235"/>
      <c r="AQ21" s="235"/>
      <c r="AR21" s="235"/>
      <c r="AS21" s="235"/>
      <c r="AT21" s="235"/>
      <c r="AU21" s="235"/>
      <c r="AV21" s="235"/>
      <c r="AW21" s="235"/>
      <c r="AX21" s="235"/>
      <c r="AY21" s="235"/>
      <c r="AZ21" s="235"/>
      <c r="BA21" s="235"/>
      <c r="BB21" s="236"/>
      <c r="BC21" s="237"/>
      <c r="BD21" s="237"/>
      <c r="BE21" s="237"/>
      <c r="BF21" s="237"/>
      <c r="BG21" s="238"/>
      <c r="BI21" s="535"/>
      <c r="BJ21" s="535"/>
    </row>
    <row r="22" spans="2:62" ht="8.25" customHeight="1" x14ac:dyDescent="0.15">
      <c r="B22" s="534"/>
      <c r="C22" s="203"/>
      <c r="D22" s="406"/>
      <c r="E22" s="402"/>
      <c r="F22" s="404"/>
      <c r="G22" s="199"/>
      <c r="H22" s="199"/>
      <c r="I22" s="199"/>
      <c r="J22" s="199"/>
      <c r="K22" s="199"/>
      <c r="L22" s="200"/>
      <c r="M22" s="160"/>
      <c r="N22" s="161"/>
      <c r="O22" s="161"/>
      <c r="P22" s="161"/>
      <c r="Q22" s="161"/>
      <c r="R22" s="161"/>
      <c r="S22" s="161"/>
      <c r="T22" s="161"/>
      <c r="U22" s="161"/>
      <c r="V22" s="161"/>
      <c r="W22" s="161"/>
      <c r="X22" s="161"/>
      <c r="Y22" s="161"/>
      <c r="Z22" s="161"/>
      <c r="AA22" s="161"/>
      <c r="AB22" s="162"/>
      <c r="AC22" s="234"/>
      <c r="AD22" s="231"/>
      <c r="AE22" s="231"/>
      <c r="AF22" s="231"/>
      <c r="AG22" s="231"/>
      <c r="AH22" s="232"/>
      <c r="AI22" s="247"/>
      <c r="AJ22" s="248"/>
      <c r="AK22" s="248"/>
      <c r="AL22" s="248"/>
      <c r="AM22" s="248"/>
      <c r="AN22" s="180"/>
      <c r="AO22" s="235"/>
      <c r="AP22" s="235"/>
      <c r="AQ22" s="235"/>
      <c r="AR22" s="235"/>
      <c r="AS22" s="235"/>
      <c r="AT22" s="235"/>
      <c r="AU22" s="235"/>
      <c r="AV22" s="235"/>
      <c r="AW22" s="235"/>
      <c r="AX22" s="235"/>
      <c r="AY22" s="235"/>
      <c r="AZ22" s="235"/>
      <c r="BA22" s="235"/>
      <c r="BB22" s="239"/>
      <c r="BC22" s="240"/>
      <c r="BD22" s="240"/>
      <c r="BE22" s="240"/>
      <c r="BF22" s="240"/>
      <c r="BG22" s="241"/>
      <c r="BI22" s="535"/>
      <c r="BJ22" s="535"/>
    </row>
    <row r="23" spans="2:62" ht="12.75" customHeight="1" x14ac:dyDescent="0.15">
      <c r="B23" s="534"/>
      <c r="C23" s="203"/>
      <c r="D23" s="406"/>
      <c r="E23" s="402"/>
      <c r="F23" s="218"/>
      <c r="G23" s="219"/>
      <c r="H23" s="219"/>
      <c r="I23" s="219"/>
      <c r="J23" s="219"/>
      <c r="K23" s="219"/>
      <c r="L23" s="220"/>
      <c r="M23" s="267"/>
      <c r="N23" s="268"/>
      <c r="O23" s="268"/>
      <c r="P23" s="268"/>
      <c r="Q23" s="268"/>
      <c r="R23" s="268"/>
      <c r="S23" s="268"/>
      <c r="T23" s="268"/>
      <c r="U23" s="268"/>
      <c r="V23" s="268"/>
      <c r="W23" s="268"/>
      <c r="X23" s="268"/>
      <c r="Y23" s="268"/>
      <c r="Z23" s="268"/>
      <c r="AA23" s="268"/>
      <c r="AB23" s="269"/>
      <c r="AC23" s="98"/>
      <c r="AD23" s="264" t="s">
        <v>170</v>
      </c>
      <c r="AE23" s="264"/>
      <c r="AF23" s="264"/>
      <c r="AG23" s="264"/>
      <c r="AH23" s="265"/>
      <c r="AI23" s="249"/>
      <c r="AJ23" s="250"/>
      <c r="AK23" s="250"/>
      <c r="AL23" s="250"/>
      <c r="AM23" s="250"/>
      <c r="AN23" s="153"/>
      <c r="AO23" s="235"/>
      <c r="AP23" s="235"/>
      <c r="AQ23" s="235"/>
      <c r="AR23" s="235"/>
      <c r="AS23" s="235"/>
      <c r="AT23" s="235"/>
      <c r="AU23" s="235"/>
      <c r="AV23" s="235"/>
      <c r="AW23" s="235"/>
      <c r="AX23" s="235"/>
      <c r="AY23" s="235"/>
      <c r="AZ23" s="235"/>
      <c r="BA23" s="235"/>
      <c r="BB23" s="239"/>
      <c r="BC23" s="240"/>
      <c r="BD23" s="240"/>
      <c r="BE23" s="240"/>
      <c r="BF23" s="240"/>
      <c r="BG23" s="241"/>
      <c r="BI23" s="535"/>
      <c r="BJ23" s="535"/>
    </row>
    <row r="24" spans="2:62" ht="17.25" customHeight="1" x14ac:dyDescent="0.15">
      <c r="B24" s="534"/>
      <c r="C24" s="203"/>
      <c r="D24" s="406"/>
      <c r="E24" s="403"/>
      <c r="F24" s="221"/>
      <c r="G24" s="222"/>
      <c r="H24" s="222"/>
      <c r="I24" s="222"/>
      <c r="J24" s="222"/>
      <c r="K24" s="222"/>
      <c r="L24" s="223"/>
      <c r="M24" s="224"/>
      <c r="N24" s="225"/>
      <c r="O24" s="225"/>
      <c r="P24" s="226"/>
      <c r="Q24" s="408" t="s">
        <v>161</v>
      </c>
      <c r="R24" s="409"/>
      <c r="S24" s="409"/>
      <c r="T24" s="409"/>
      <c r="U24" s="266"/>
      <c r="V24" s="266"/>
      <c r="W24" s="266"/>
      <c r="X24" s="266"/>
      <c r="Y24" s="20" t="s">
        <v>31</v>
      </c>
      <c r="Z24" s="20"/>
      <c r="AA24" s="20" t="s">
        <v>31</v>
      </c>
      <c r="AB24" s="20"/>
      <c r="AC24" s="4"/>
      <c r="AD24" s="251" t="s">
        <v>171</v>
      </c>
      <c r="AE24" s="251"/>
      <c r="AF24" s="251"/>
      <c r="AG24" s="251"/>
      <c r="AH24" s="252"/>
      <c r="AI24" s="197"/>
      <c r="AJ24" s="253"/>
      <c r="AK24" s="254"/>
      <c r="AL24" s="254"/>
      <c r="AM24" s="254"/>
      <c r="AN24" s="253"/>
      <c r="AO24" s="235"/>
      <c r="AP24" s="235"/>
      <c r="AQ24" s="235"/>
      <c r="AR24" s="235"/>
      <c r="AS24" s="235"/>
      <c r="AT24" s="235"/>
      <c r="AU24" s="235"/>
      <c r="AV24" s="235"/>
      <c r="AW24" s="235"/>
      <c r="AX24" s="235"/>
      <c r="AY24" s="235"/>
      <c r="AZ24" s="235"/>
      <c r="BA24" s="235"/>
      <c r="BB24" s="242"/>
      <c r="BC24" s="243"/>
      <c r="BD24" s="243"/>
      <c r="BE24" s="243"/>
      <c r="BF24" s="243"/>
      <c r="BG24" s="244"/>
      <c r="BI24" s="535"/>
      <c r="BJ24" s="535"/>
    </row>
    <row r="25" spans="2:62" ht="6" customHeight="1" x14ac:dyDescent="0.15">
      <c r="B25" s="534"/>
      <c r="C25" s="203"/>
      <c r="D25" s="406"/>
      <c r="E25" s="401">
        <v>2</v>
      </c>
      <c r="F25" s="166"/>
      <c r="G25" s="198"/>
      <c r="H25" s="198"/>
      <c r="I25" s="198"/>
      <c r="J25" s="198"/>
      <c r="K25" s="198"/>
      <c r="L25" s="167"/>
      <c r="M25" s="157"/>
      <c r="N25" s="158"/>
      <c r="O25" s="158"/>
      <c r="P25" s="158"/>
      <c r="Q25" s="158"/>
      <c r="R25" s="158"/>
      <c r="S25" s="158"/>
      <c r="T25" s="158"/>
      <c r="U25" s="158"/>
      <c r="V25" s="158"/>
      <c r="W25" s="158"/>
      <c r="X25" s="158"/>
      <c r="Y25" s="158"/>
      <c r="Z25" s="158"/>
      <c r="AA25" s="158"/>
      <c r="AB25" s="159"/>
      <c r="AC25" s="233"/>
      <c r="AD25" s="229" t="s">
        <v>169</v>
      </c>
      <c r="AE25" s="229"/>
      <c r="AF25" s="229"/>
      <c r="AG25" s="229"/>
      <c r="AH25" s="230"/>
      <c r="AI25" s="245"/>
      <c r="AJ25" s="246"/>
      <c r="AK25" s="246"/>
      <c r="AL25" s="246"/>
      <c r="AM25" s="246"/>
      <c r="AN25" s="150" t="s">
        <v>27</v>
      </c>
      <c r="AO25" s="235"/>
      <c r="AP25" s="235"/>
      <c r="AQ25" s="235"/>
      <c r="AR25" s="235"/>
      <c r="AS25" s="235"/>
      <c r="AT25" s="235"/>
      <c r="AU25" s="235"/>
      <c r="AV25" s="235"/>
      <c r="AW25" s="235"/>
      <c r="AX25" s="235"/>
      <c r="AY25" s="235"/>
      <c r="AZ25" s="235"/>
      <c r="BA25" s="235"/>
      <c r="BB25" s="236"/>
      <c r="BC25" s="237"/>
      <c r="BD25" s="237"/>
      <c r="BE25" s="237"/>
      <c r="BF25" s="237"/>
      <c r="BG25" s="238"/>
      <c r="BI25" s="535"/>
      <c r="BJ25" s="535"/>
    </row>
    <row r="26" spans="2:62" ht="7.5" customHeight="1" x14ac:dyDescent="0.15">
      <c r="B26" s="534"/>
      <c r="C26" s="203"/>
      <c r="D26" s="406"/>
      <c r="E26" s="402"/>
      <c r="F26" s="404"/>
      <c r="G26" s="199"/>
      <c r="H26" s="199"/>
      <c r="I26" s="199"/>
      <c r="J26" s="199"/>
      <c r="K26" s="199"/>
      <c r="L26" s="200"/>
      <c r="M26" s="160"/>
      <c r="N26" s="161"/>
      <c r="O26" s="161"/>
      <c r="P26" s="161"/>
      <c r="Q26" s="161"/>
      <c r="R26" s="161"/>
      <c r="S26" s="161"/>
      <c r="T26" s="161"/>
      <c r="U26" s="161"/>
      <c r="V26" s="161"/>
      <c r="W26" s="161"/>
      <c r="X26" s="161"/>
      <c r="Y26" s="161"/>
      <c r="Z26" s="161"/>
      <c r="AA26" s="161"/>
      <c r="AB26" s="162"/>
      <c r="AC26" s="234"/>
      <c r="AD26" s="231"/>
      <c r="AE26" s="231"/>
      <c r="AF26" s="231"/>
      <c r="AG26" s="231"/>
      <c r="AH26" s="232"/>
      <c r="AI26" s="247"/>
      <c r="AJ26" s="248"/>
      <c r="AK26" s="248"/>
      <c r="AL26" s="248"/>
      <c r="AM26" s="248"/>
      <c r="AN26" s="180"/>
      <c r="AO26" s="235"/>
      <c r="AP26" s="235"/>
      <c r="AQ26" s="235"/>
      <c r="AR26" s="235"/>
      <c r="AS26" s="235"/>
      <c r="AT26" s="235"/>
      <c r="AU26" s="235"/>
      <c r="AV26" s="235"/>
      <c r="AW26" s="235"/>
      <c r="AX26" s="235"/>
      <c r="AY26" s="235"/>
      <c r="AZ26" s="235"/>
      <c r="BA26" s="235"/>
      <c r="BB26" s="239"/>
      <c r="BC26" s="240"/>
      <c r="BD26" s="240"/>
      <c r="BE26" s="240"/>
      <c r="BF26" s="240"/>
      <c r="BG26" s="241"/>
      <c r="BI26" s="535"/>
      <c r="BJ26" s="535"/>
    </row>
    <row r="27" spans="2:62" ht="12.75" customHeight="1" x14ac:dyDescent="0.15">
      <c r="B27" s="534"/>
      <c r="C27" s="203"/>
      <c r="D27" s="406"/>
      <c r="E27" s="402"/>
      <c r="F27" s="218"/>
      <c r="G27" s="219"/>
      <c r="H27" s="219"/>
      <c r="I27" s="219"/>
      <c r="J27" s="219"/>
      <c r="K27" s="219"/>
      <c r="L27" s="220"/>
      <c r="M27" s="267"/>
      <c r="N27" s="268"/>
      <c r="O27" s="268"/>
      <c r="P27" s="268"/>
      <c r="Q27" s="268"/>
      <c r="R27" s="268"/>
      <c r="S27" s="268"/>
      <c r="T27" s="268"/>
      <c r="U27" s="268"/>
      <c r="V27" s="268"/>
      <c r="W27" s="268"/>
      <c r="X27" s="268"/>
      <c r="Y27" s="268"/>
      <c r="Z27" s="268"/>
      <c r="AA27" s="268"/>
      <c r="AB27" s="269"/>
      <c r="AC27" s="98"/>
      <c r="AD27" s="264" t="s">
        <v>170</v>
      </c>
      <c r="AE27" s="264"/>
      <c r="AF27" s="264"/>
      <c r="AG27" s="264"/>
      <c r="AH27" s="265"/>
      <c r="AI27" s="249"/>
      <c r="AJ27" s="250"/>
      <c r="AK27" s="250"/>
      <c r="AL27" s="250"/>
      <c r="AM27" s="250"/>
      <c r="AN27" s="153"/>
      <c r="AO27" s="235"/>
      <c r="AP27" s="235"/>
      <c r="AQ27" s="235"/>
      <c r="AR27" s="235"/>
      <c r="AS27" s="235"/>
      <c r="AT27" s="235"/>
      <c r="AU27" s="235"/>
      <c r="AV27" s="235"/>
      <c r="AW27" s="235"/>
      <c r="AX27" s="235"/>
      <c r="AY27" s="235"/>
      <c r="AZ27" s="235"/>
      <c r="BA27" s="235"/>
      <c r="BB27" s="239"/>
      <c r="BC27" s="240"/>
      <c r="BD27" s="240"/>
      <c r="BE27" s="240"/>
      <c r="BF27" s="240"/>
      <c r="BG27" s="241"/>
      <c r="BI27" s="535"/>
      <c r="BJ27" s="535"/>
    </row>
    <row r="28" spans="2:62" ht="17.25" customHeight="1" x14ac:dyDescent="0.15">
      <c r="B28" s="534"/>
      <c r="C28" s="203"/>
      <c r="D28" s="406"/>
      <c r="E28" s="403"/>
      <c r="F28" s="221"/>
      <c r="G28" s="222"/>
      <c r="H28" s="222"/>
      <c r="I28" s="222"/>
      <c r="J28" s="222"/>
      <c r="K28" s="222"/>
      <c r="L28" s="223"/>
      <c r="M28" s="224"/>
      <c r="N28" s="225"/>
      <c r="O28" s="225"/>
      <c r="P28" s="226"/>
      <c r="Q28" s="408" t="s">
        <v>161</v>
      </c>
      <c r="R28" s="409"/>
      <c r="S28" s="409"/>
      <c r="T28" s="409"/>
      <c r="U28" s="266"/>
      <c r="V28" s="266"/>
      <c r="W28" s="266"/>
      <c r="X28" s="266"/>
      <c r="Y28" s="20" t="s">
        <v>31</v>
      </c>
      <c r="Z28" s="20"/>
      <c r="AA28" s="20" t="s">
        <v>31</v>
      </c>
      <c r="AB28" s="20"/>
      <c r="AC28" s="4"/>
      <c r="AD28" s="251" t="s">
        <v>171</v>
      </c>
      <c r="AE28" s="251"/>
      <c r="AF28" s="251"/>
      <c r="AG28" s="251"/>
      <c r="AH28" s="252"/>
      <c r="AI28" s="197"/>
      <c r="AJ28" s="253"/>
      <c r="AK28" s="254"/>
      <c r="AL28" s="254"/>
      <c r="AM28" s="254"/>
      <c r="AN28" s="253"/>
      <c r="AO28" s="235"/>
      <c r="AP28" s="235"/>
      <c r="AQ28" s="235"/>
      <c r="AR28" s="235"/>
      <c r="AS28" s="235"/>
      <c r="AT28" s="235"/>
      <c r="AU28" s="235"/>
      <c r="AV28" s="235"/>
      <c r="AW28" s="235"/>
      <c r="AX28" s="235"/>
      <c r="AY28" s="235"/>
      <c r="AZ28" s="235"/>
      <c r="BA28" s="235"/>
      <c r="BB28" s="242"/>
      <c r="BC28" s="243"/>
      <c r="BD28" s="243"/>
      <c r="BE28" s="243"/>
      <c r="BF28" s="243"/>
      <c r="BG28" s="244"/>
      <c r="BI28" s="535"/>
      <c r="BJ28" s="535"/>
    </row>
    <row r="29" spans="2:62" ht="6" customHeight="1" x14ac:dyDescent="0.15">
      <c r="B29" s="534"/>
      <c r="C29" s="203"/>
      <c r="D29" s="406"/>
      <c r="E29" s="401">
        <v>3</v>
      </c>
      <c r="F29" s="166"/>
      <c r="G29" s="198"/>
      <c r="H29" s="198"/>
      <c r="I29" s="198"/>
      <c r="J29" s="198"/>
      <c r="K29" s="198"/>
      <c r="L29" s="167"/>
      <c r="M29" s="157"/>
      <c r="N29" s="158"/>
      <c r="O29" s="158"/>
      <c r="P29" s="158"/>
      <c r="Q29" s="158"/>
      <c r="R29" s="158"/>
      <c r="S29" s="158"/>
      <c r="T29" s="158"/>
      <c r="U29" s="158"/>
      <c r="V29" s="158"/>
      <c r="W29" s="158"/>
      <c r="X29" s="158"/>
      <c r="Y29" s="158"/>
      <c r="Z29" s="158"/>
      <c r="AA29" s="158"/>
      <c r="AB29" s="159"/>
      <c r="AC29" s="233"/>
      <c r="AD29" s="229" t="s">
        <v>169</v>
      </c>
      <c r="AE29" s="229"/>
      <c r="AF29" s="229"/>
      <c r="AG29" s="229"/>
      <c r="AH29" s="230"/>
      <c r="AI29" s="245"/>
      <c r="AJ29" s="246"/>
      <c r="AK29" s="246"/>
      <c r="AL29" s="246"/>
      <c r="AM29" s="246"/>
      <c r="AN29" s="150" t="s">
        <v>27</v>
      </c>
      <c r="AO29" s="235"/>
      <c r="AP29" s="235"/>
      <c r="AQ29" s="235"/>
      <c r="AR29" s="235"/>
      <c r="AS29" s="235"/>
      <c r="AT29" s="235"/>
      <c r="AU29" s="235"/>
      <c r="AV29" s="235"/>
      <c r="AW29" s="235"/>
      <c r="AX29" s="235"/>
      <c r="AY29" s="235"/>
      <c r="AZ29" s="235"/>
      <c r="BA29" s="235"/>
      <c r="BB29" s="236"/>
      <c r="BC29" s="237"/>
      <c r="BD29" s="237"/>
      <c r="BE29" s="237"/>
      <c r="BF29" s="237"/>
      <c r="BG29" s="238"/>
      <c r="BI29" s="535"/>
      <c r="BJ29" s="535"/>
    </row>
    <row r="30" spans="2:62" ht="8.25" customHeight="1" x14ac:dyDescent="0.15">
      <c r="B30" s="534"/>
      <c r="C30" s="203"/>
      <c r="D30" s="406"/>
      <c r="E30" s="402"/>
      <c r="F30" s="404"/>
      <c r="G30" s="199"/>
      <c r="H30" s="199"/>
      <c r="I30" s="199"/>
      <c r="J30" s="199"/>
      <c r="K30" s="199"/>
      <c r="L30" s="200"/>
      <c r="M30" s="160"/>
      <c r="N30" s="161"/>
      <c r="O30" s="161"/>
      <c r="P30" s="161"/>
      <c r="Q30" s="161"/>
      <c r="R30" s="161"/>
      <c r="S30" s="161"/>
      <c r="T30" s="161"/>
      <c r="U30" s="161"/>
      <c r="V30" s="161"/>
      <c r="W30" s="161"/>
      <c r="X30" s="161"/>
      <c r="Y30" s="161"/>
      <c r="Z30" s="161"/>
      <c r="AA30" s="161"/>
      <c r="AB30" s="162"/>
      <c r="AC30" s="234"/>
      <c r="AD30" s="231"/>
      <c r="AE30" s="231"/>
      <c r="AF30" s="231"/>
      <c r="AG30" s="231"/>
      <c r="AH30" s="232"/>
      <c r="AI30" s="247"/>
      <c r="AJ30" s="248"/>
      <c r="AK30" s="248"/>
      <c r="AL30" s="248"/>
      <c r="AM30" s="248"/>
      <c r="AN30" s="180"/>
      <c r="AO30" s="235"/>
      <c r="AP30" s="235"/>
      <c r="AQ30" s="235"/>
      <c r="AR30" s="235"/>
      <c r="AS30" s="235"/>
      <c r="AT30" s="235"/>
      <c r="AU30" s="235"/>
      <c r="AV30" s="235"/>
      <c r="AW30" s="235"/>
      <c r="AX30" s="235"/>
      <c r="AY30" s="235"/>
      <c r="AZ30" s="235"/>
      <c r="BA30" s="235"/>
      <c r="BB30" s="239"/>
      <c r="BC30" s="240"/>
      <c r="BD30" s="240"/>
      <c r="BE30" s="240"/>
      <c r="BF30" s="240"/>
      <c r="BG30" s="241"/>
      <c r="BI30" s="535"/>
      <c r="BJ30" s="535"/>
    </row>
    <row r="31" spans="2:62" ht="12.75" customHeight="1" x14ac:dyDescent="0.15">
      <c r="B31" s="534"/>
      <c r="C31" s="203"/>
      <c r="D31" s="406"/>
      <c r="E31" s="402"/>
      <c r="F31" s="218"/>
      <c r="G31" s="219"/>
      <c r="H31" s="219"/>
      <c r="I31" s="219"/>
      <c r="J31" s="219"/>
      <c r="K31" s="219"/>
      <c r="L31" s="220"/>
      <c r="M31" s="267"/>
      <c r="N31" s="268"/>
      <c r="O31" s="268"/>
      <c r="P31" s="268"/>
      <c r="Q31" s="268"/>
      <c r="R31" s="268"/>
      <c r="S31" s="268"/>
      <c r="T31" s="268"/>
      <c r="U31" s="268"/>
      <c r="V31" s="268"/>
      <c r="W31" s="268"/>
      <c r="X31" s="268"/>
      <c r="Y31" s="268"/>
      <c r="Z31" s="268"/>
      <c r="AA31" s="268"/>
      <c r="AB31" s="269"/>
      <c r="AC31" s="98"/>
      <c r="AD31" s="264" t="s">
        <v>170</v>
      </c>
      <c r="AE31" s="264"/>
      <c r="AF31" s="264"/>
      <c r="AG31" s="264"/>
      <c r="AH31" s="265"/>
      <c r="AI31" s="249"/>
      <c r="AJ31" s="250"/>
      <c r="AK31" s="250"/>
      <c r="AL31" s="250"/>
      <c r="AM31" s="250"/>
      <c r="AN31" s="153"/>
      <c r="AO31" s="235"/>
      <c r="AP31" s="235"/>
      <c r="AQ31" s="235"/>
      <c r="AR31" s="235"/>
      <c r="AS31" s="235"/>
      <c r="AT31" s="235"/>
      <c r="AU31" s="235"/>
      <c r="AV31" s="235"/>
      <c r="AW31" s="235"/>
      <c r="AX31" s="235"/>
      <c r="AY31" s="235"/>
      <c r="AZ31" s="235"/>
      <c r="BA31" s="235"/>
      <c r="BB31" s="239"/>
      <c r="BC31" s="240"/>
      <c r="BD31" s="240"/>
      <c r="BE31" s="240"/>
      <c r="BF31" s="240"/>
      <c r="BG31" s="241"/>
      <c r="BI31" s="535"/>
      <c r="BJ31" s="535"/>
    </row>
    <row r="32" spans="2:62" ht="17.25" customHeight="1" x14ac:dyDescent="0.15">
      <c r="B32" s="534"/>
      <c r="C32" s="203"/>
      <c r="D32" s="406"/>
      <c r="E32" s="403"/>
      <c r="F32" s="221"/>
      <c r="G32" s="222"/>
      <c r="H32" s="222"/>
      <c r="I32" s="222"/>
      <c r="J32" s="222"/>
      <c r="K32" s="222"/>
      <c r="L32" s="223"/>
      <c r="M32" s="224"/>
      <c r="N32" s="225"/>
      <c r="O32" s="225"/>
      <c r="P32" s="226"/>
      <c r="Q32" s="408" t="s">
        <v>161</v>
      </c>
      <c r="R32" s="409"/>
      <c r="S32" s="409"/>
      <c r="T32" s="409"/>
      <c r="U32" s="266"/>
      <c r="V32" s="266"/>
      <c r="W32" s="266"/>
      <c r="X32" s="266"/>
      <c r="Y32" s="20" t="s">
        <v>31</v>
      </c>
      <c r="Z32" s="20"/>
      <c r="AA32" s="20" t="s">
        <v>31</v>
      </c>
      <c r="AB32" s="20"/>
      <c r="AC32" s="4"/>
      <c r="AD32" s="251" t="s">
        <v>171</v>
      </c>
      <c r="AE32" s="251"/>
      <c r="AF32" s="251"/>
      <c r="AG32" s="251"/>
      <c r="AH32" s="252"/>
      <c r="AI32" s="197"/>
      <c r="AJ32" s="253"/>
      <c r="AK32" s="254"/>
      <c r="AL32" s="254"/>
      <c r="AM32" s="254"/>
      <c r="AN32" s="253"/>
      <c r="AO32" s="235"/>
      <c r="AP32" s="235"/>
      <c r="AQ32" s="235"/>
      <c r="AR32" s="235"/>
      <c r="AS32" s="235"/>
      <c r="AT32" s="235"/>
      <c r="AU32" s="235"/>
      <c r="AV32" s="235"/>
      <c r="AW32" s="235"/>
      <c r="AX32" s="235"/>
      <c r="AY32" s="235"/>
      <c r="AZ32" s="235"/>
      <c r="BA32" s="235"/>
      <c r="BB32" s="242"/>
      <c r="BC32" s="243"/>
      <c r="BD32" s="243"/>
      <c r="BE32" s="243"/>
      <c r="BF32" s="243"/>
      <c r="BG32" s="244"/>
      <c r="BI32" s="535"/>
      <c r="BJ32" s="535"/>
    </row>
    <row r="33" spans="2:62" ht="5.25" customHeight="1" x14ac:dyDescent="0.15">
      <c r="B33" s="534"/>
      <c r="C33" s="203"/>
      <c r="D33" s="406"/>
      <c r="E33" s="401">
        <v>4</v>
      </c>
      <c r="F33" s="166"/>
      <c r="G33" s="198"/>
      <c r="H33" s="198"/>
      <c r="I33" s="198"/>
      <c r="J33" s="198"/>
      <c r="K33" s="198"/>
      <c r="L33" s="167"/>
      <c r="M33" s="157"/>
      <c r="N33" s="158"/>
      <c r="O33" s="158"/>
      <c r="P33" s="158"/>
      <c r="Q33" s="158"/>
      <c r="R33" s="158"/>
      <c r="S33" s="158"/>
      <c r="T33" s="158"/>
      <c r="U33" s="158"/>
      <c r="V33" s="158"/>
      <c r="W33" s="158"/>
      <c r="X33" s="158"/>
      <c r="Y33" s="158"/>
      <c r="Z33" s="158"/>
      <c r="AA33" s="158"/>
      <c r="AB33" s="159"/>
      <c r="AC33" s="233"/>
      <c r="AD33" s="229" t="s">
        <v>169</v>
      </c>
      <c r="AE33" s="229"/>
      <c r="AF33" s="229"/>
      <c r="AG33" s="229"/>
      <c r="AH33" s="230"/>
      <c r="AI33" s="245"/>
      <c r="AJ33" s="246"/>
      <c r="AK33" s="246"/>
      <c r="AL33" s="246"/>
      <c r="AM33" s="246"/>
      <c r="AN33" s="150" t="s">
        <v>27</v>
      </c>
      <c r="AO33" s="235"/>
      <c r="AP33" s="235"/>
      <c r="AQ33" s="235"/>
      <c r="AR33" s="235"/>
      <c r="AS33" s="235"/>
      <c r="AT33" s="235"/>
      <c r="AU33" s="235"/>
      <c r="AV33" s="235"/>
      <c r="AW33" s="235"/>
      <c r="AX33" s="235"/>
      <c r="AY33" s="235"/>
      <c r="AZ33" s="235"/>
      <c r="BA33" s="235"/>
      <c r="BB33" s="236"/>
      <c r="BC33" s="237"/>
      <c r="BD33" s="237"/>
      <c r="BE33" s="237"/>
      <c r="BF33" s="237"/>
      <c r="BG33" s="238"/>
      <c r="BI33" s="535"/>
      <c r="BJ33" s="535"/>
    </row>
    <row r="34" spans="2:62" ht="7.5" customHeight="1" x14ac:dyDescent="0.15">
      <c r="B34" s="534"/>
      <c r="C34" s="203"/>
      <c r="D34" s="406"/>
      <c r="E34" s="402"/>
      <c r="F34" s="404"/>
      <c r="G34" s="199"/>
      <c r="H34" s="199"/>
      <c r="I34" s="199"/>
      <c r="J34" s="199"/>
      <c r="K34" s="199"/>
      <c r="L34" s="200"/>
      <c r="M34" s="160"/>
      <c r="N34" s="161"/>
      <c r="O34" s="161"/>
      <c r="P34" s="161"/>
      <c r="Q34" s="161"/>
      <c r="R34" s="161"/>
      <c r="S34" s="161"/>
      <c r="T34" s="161"/>
      <c r="U34" s="161"/>
      <c r="V34" s="161"/>
      <c r="W34" s="161"/>
      <c r="X34" s="161"/>
      <c r="Y34" s="161"/>
      <c r="Z34" s="161"/>
      <c r="AA34" s="161"/>
      <c r="AB34" s="162"/>
      <c r="AC34" s="234"/>
      <c r="AD34" s="231"/>
      <c r="AE34" s="231"/>
      <c r="AF34" s="231"/>
      <c r="AG34" s="231"/>
      <c r="AH34" s="232"/>
      <c r="AI34" s="247"/>
      <c r="AJ34" s="248"/>
      <c r="AK34" s="248"/>
      <c r="AL34" s="248"/>
      <c r="AM34" s="248"/>
      <c r="AN34" s="180"/>
      <c r="AO34" s="235"/>
      <c r="AP34" s="235"/>
      <c r="AQ34" s="235"/>
      <c r="AR34" s="235"/>
      <c r="AS34" s="235"/>
      <c r="AT34" s="235"/>
      <c r="AU34" s="235"/>
      <c r="AV34" s="235"/>
      <c r="AW34" s="235"/>
      <c r="AX34" s="235"/>
      <c r="AY34" s="235"/>
      <c r="AZ34" s="235"/>
      <c r="BA34" s="235"/>
      <c r="BB34" s="239"/>
      <c r="BC34" s="240"/>
      <c r="BD34" s="240"/>
      <c r="BE34" s="240"/>
      <c r="BF34" s="240"/>
      <c r="BG34" s="241"/>
      <c r="BI34" s="535"/>
      <c r="BJ34" s="535"/>
    </row>
    <row r="35" spans="2:62" ht="12.75" customHeight="1" x14ac:dyDescent="0.15">
      <c r="B35" s="534"/>
      <c r="C35" s="203"/>
      <c r="D35" s="406"/>
      <c r="E35" s="402"/>
      <c r="F35" s="218"/>
      <c r="G35" s="219"/>
      <c r="H35" s="219"/>
      <c r="I35" s="219"/>
      <c r="J35" s="219"/>
      <c r="K35" s="219"/>
      <c r="L35" s="220"/>
      <c r="M35" s="267"/>
      <c r="N35" s="268"/>
      <c r="O35" s="268"/>
      <c r="P35" s="268"/>
      <c r="Q35" s="268"/>
      <c r="R35" s="268"/>
      <c r="S35" s="268"/>
      <c r="T35" s="268"/>
      <c r="U35" s="268"/>
      <c r="V35" s="268"/>
      <c r="W35" s="268"/>
      <c r="X35" s="268"/>
      <c r="Y35" s="268"/>
      <c r="Z35" s="268"/>
      <c r="AA35" s="268"/>
      <c r="AB35" s="269"/>
      <c r="AC35" s="98"/>
      <c r="AD35" s="264" t="s">
        <v>170</v>
      </c>
      <c r="AE35" s="264"/>
      <c r="AF35" s="264"/>
      <c r="AG35" s="264"/>
      <c r="AH35" s="265"/>
      <c r="AI35" s="249"/>
      <c r="AJ35" s="250"/>
      <c r="AK35" s="250"/>
      <c r="AL35" s="250"/>
      <c r="AM35" s="250"/>
      <c r="AN35" s="153"/>
      <c r="AO35" s="235"/>
      <c r="AP35" s="235"/>
      <c r="AQ35" s="235"/>
      <c r="AR35" s="235"/>
      <c r="AS35" s="235"/>
      <c r="AT35" s="235"/>
      <c r="AU35" s="235"/>
      <c r="AV35" s="235"/>
      <c r="AW35" s="235"/>
      <c r="AX35" s="235"/>
      <c r="AY35" s="235"/>
      <c r="AZ35" s="235"/>
      <c r="BA35" s="235"/>
      <c r="BB35" s="239"/>
      <c r="BC35" s="240"/>
      <c r="BD35" s="240"/>
      <c r="BE35" s="240"/>
      <c r="BF35" s="240"/>
      <c r="BG35" s="241"/>
      <c r="BI35" s="535"/>
      <c r="BJ35" s="535"/>
    </row>
    <row r="36" spans="2:62" ht="17.25" customHeight="1" x14ac:dyDescent="0.15">
      <c r="B36" s="534"/>
      <c r="C36" s="356"/>
      <c r="D36" s="407"/>
      <c r="E36" s="403"/>
      <c r="F36" s="221"/>
      <c r="G36" s="222"/>
      <c r="H36" s="222"/>
      <c r="I36" s="222"/>
      <c r="J36" s="222"/>
      <c r="K36" s="222"/>
      <c r="L36" s="223"/>
      <c r="M36" s="224"/>
      <c r="N36" s="225"/>
      <c r="O36" s="225"/>
      <c r="P36" s="226"/>
      <c r="Q36" s="408" t="s">
        <v>161</v>
      </c>
      <c r="R36" s="409"/>
      <c r="S36" s="409"/>
      <c r="T36" s="409"/>
      <c r="U36" s="266"/>
      <c r="V36" s="266"/>
      <c r="W36" s="266"/>
      <c r="X36" s="266"/>
      <c r="Y36" s="52" t="s">
        <v>31</v>
      </c>
      <c r="Z36" s="52"/>
      <c r="AA36" s="52" t="s">
        <v>31</v>
      </c>
      <c r="AB36" s="53"/>
      <c r="AC36" s="4"/>
      <c r="AD36" s="251" t="s">
        <v>171</v>
      </c>
      <c r="AE36" s="251"/>
      <c r="AF36" s="251"/>
      <c r="AG36" s="251"/>
      <c r="AH36" s="252"/>
      <c r="AI36" s="197"/>
      <c r="AJ36" s="253"/>
      <c r="AK36" s="254"/>
      <c r="AL36" s="254"/>
      <c r="AM36" s="254"/>
      <c r="AN36" s="253"/>
      <c r="AO36" s="235"/>
      <c r="AP36" s="235"/>
      <c r="AQ36" s="235"/>
      <c r="AR36" s="235"/>
      <c r="AS36" s="235"/>
      <c r="AT36" s="235"/>
      <c r="AU36" s="235"/>
      <c r="AV36" s="235"/>
      <c r="AW36" s="235"/>
      <c r="AX36" s="235"/>
      <c r="AY36" s="235"/>
      <c r="AZ36" s="235"/>
      <c r="BA36" s="235"/>
      <c r="BB36" s="242"/>
      <c r="BC36" s="243"/>
      <c r="BD36" s="243"/>
      <c r="BE36" s="243"/>
      <c r="BF36" s="243"/>
      <c r="BG36" s="244"/>
      <c r="BI36" s="535"/>
      <c r="BJ36" s="535"/>
    </row>
    <row r="37" spans="2:62" ht="3" customHeight="1" x14ac:dyDescent="0.15">
      <c r="B37" s="534"/>
      <c r="C37" s="145" t="s">
        <v>32</v>
      </c>
      <c r="D37" s="38"/>
      <c r="E37" s="39"/>
      <c r="F37" s="40"/>
      <c r="G37" s="40"/>
      <c r="H37" s="39"/>
      <c r="I37" s="39"/>
      <c r="J37" s="39"/>
      <c r="K37" s="39"/>
      <c r="L37" s="39"/>
      <c r="M37" s="39"/>
      <c r="N37" s="39"/>
      <c r="O37" s="39"/>
      <c r="P37" s="39"/>
      <c r="Q37" s="39"/>
      <c r="R37" s="39"/>
      <c r="S37" s="39"/>
      <c r="T37" s="39"/>
      <c r="U37" s="39"/>
      <c r="V37" s="39"/>
      <c r="W37" s="39"/>
      <c r="X37" s="39"/>
      <c r="Y37" s="39"/>
      <c r="Z37" s="41"/>
      <c r="AA37" s="42"/>
      <c r="AB37" s="40"/>
      <c r="AC37" s="376" t="s">
        <v>262</v>
      </c>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8"/>
      <c r="BB37" s="233" t="s">
        <v>33</v>
      </c>
      <c r="BC37" s="259"/>
      <c r="BD37" s="259"/>
      <c r="BE37" s="259"/>
      <c r="BF37" s="259"/>
      <c r="BG37" s="260"/>
      <c r="BI37" s="535"/>
      <c r="BJ37" s="535"/>
    </row>
    <row r="38" spans="2:62" ht="12" customHeight="1" x14ac:dyDescent="0.15">
      <c r="B38" s="534"/>
      <c r="C38" s="145"/>
      <c r="D38" s="363" t="s">
        <v>62</v>
      </c>
      <c r="E38" s="203"/>
      <c r="F38" s="201" t="s">
        <v>172</v>
      </c>
      <c r="G38" s="202"/>
      <c r="H38" s="382"/>
      <c r="I38" s="383"/>
      <c r="J38" s="384" t="s">
        <v>34</v>
      </c>
      <c r="K38" s="385"/>
      <c r="L38" s="148" t="s">
        <v>35</v>
      </c>
      <c r="M38" s="149"/>
      <c r="N38" s="150"/>
      <c r="O38" s="386" t="s">
        <v>36</v>
      </c>
      <c r="P38" s="387"/>
      <c r="Q38" s="387"/>
      <c r="R38" s="388"/>
      <c r="S38" s="148" t="s">
        <v>37</v>
      </c>
      <c r="T38" s="149"/>
      <c r="U38" s="149"/>
      <c r="V38" s="149"/>
      <c r="W38" s="149"/>
      <c r="X38" s="150"/>
      <c r="Y38" s="12"/>
      <c r="Z38" s="13"/>
      <c r="AA38" s="13"/>
      <c r="AB38" s="13"/>
      <c r="AC38" s="379"/>
      <c r="AD38" s="380"/>
      <c r="AE38" s="380"/>
      <c r="AF38" s="380"/>
      <c r="AG38" s="380"/>
      <c r="AH38" s="380"/>
      <c r="AI38" s="380"/>
      <c r="AJ38" s="380"/>
      <c r="AK38" s="380"/>
      <c r="AL38" s="380"/>
      <c r="AM38" s="380"/>
      <c r="AN38" s="380"/>
      <c r="AO38" s="380"/>
      <c r="AP38" s="380"/>
      <c r="AQ38" s="380"/>
      <c r="AR38" s="380"/>
      <c r="AS38" s="380"/>
      <c r="AT38" s="380"/>
      <c r="AU38" s="380"/>
      <c r="AV38" s="380"/>
      <c r="AW38" s="380"/>
      <c r="AX38" s="380"/>
      <c r="AY38" s="380"/>
      <c r="AZ38" s="380"/>
      <c r="BA38" s="381"/>
      <c r="BB38" s="261"/>
      <c r="BC38" s="262"/>
      <c r="BD38" s="262"/>
      <c r="BE38" s="262"/>
      <c r="BF38" s="262"/>
      <c r="BG38" s="263"/>
      <c r="BI38" s="535"/>
      <c r="BJ38" s="535"/>
    </row>
    <row r="39" spans="2:62" ht="12" customHeight="1" x14ac:dyDescent="0.15">
      <c r="B39" s="534"/>
      <c r="C39" s="145"/>
      <c r="D39" s="363"/>
      <c r="E39" s="203"/>
      <c r="F39" s="201"/>
      <c r="G39" s="202"/>
      <c r="H39" s="389" t="s">
        <v>38</v>
      </c>
      <c r="I39" s="390"/>
      <c r="J39" s="391"/>
      <c r="K39" s="184"/>
      <c r="L39" s="356"/>
      <c r="M39" s="266"/>
      <c r="N39" s="357"/>
      <c r="O39" s="372"/>
      <c r="P39" s="373"/>
      <c r="Q39" s="373"/>
      <c r="R39" s="374"/>
      <c r="S39" s="356"/>
      <c r="T39" s="266"/>
      <c r="U39" s="266"/>
      <c r="V39" s="266"/>
      <c r="W39" s="266"/>
      <c r="X39" s="357"/>
      <c r="Y39" s="12"/>
      <c r="Z39" s="204" t="s">
        <v>211</v>
      </c>
      <c r="AA39" s="204"/>
      <c r="AB39" s="205"/>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236"/>
      <c r="BC39" s="237"/>
      <c r="BD39" s="237"/>
      <c r="BE39" s="237"/>
      <c r="BF39" s="237"/>
      <c r="BG39" s="238"/>
      <c r="BI39" s="535"/>
      <c r="BJ39" s="535"/>
    </row>
    <row r="40" spans="2:62" ht="12" customHeight="1" x14ac:dyDescent="0.15">
      <c r="B40" s="534"/>
      <c r="C40" s="145"/>
      <c r="D40" s="363"/>
      <c r="E40" s="2"/>
      <c r="F40" s="2"/>
      <c r="G40" s="2"/>
      <c r="H40" s="393" t="s">
        <v>39</v>
      </c>
      <c r="I40" s="394"/>
      <c r="J40" s="394"/>
      <c r="K40" s="395"/>
      <c r="L40" s="214"/>
      <c r="M40" s="215"/>
      <c r="N40" s="399"/>
      <c r="O40" s="214"/>
      <c r="P40" s="215"/>
      <c r="Q40" s="215"/>
      <c r="R40" s="399"/>
      <c r="S40" s="214"/>
      <c r="T40" s="215"/>
      <c r="U40" s="255" t="s">
        <v>168</v>
      </c>
      <c r="V40" s="255"/>
      <c r="W40" s="255"/>
      <c r="X40" s="256"/>
      <c r="Y40" s="12"/>
      <c r="Z40" s="64"/>
      <c r="AA40" s="64"/>
      <c r="AB40" s="64"/>
      <c r="AC40" s="392"/>
      <c r="AD40" s="392"/>
      <c r="AE40" s="392"/>
      <c r="AF40" s="392"/>
      <c r="AG40" s="392"/>
      <c r="AH40" s="392"/>
      <c r="AI40" s="392"/>
      <c r="AJ40" s="392"/>
      <c r="AK40" s="392"/>
      <c r="AL40" s="392"/>
      <c r="AM40" s="392"/>
      <c r="AN40" s="392"/>
      <c r="AO40" s="392"/>
      <c r="AP40" s="392"/>
      <c r="AQ40" s="392"/>
      <c r="AR40" s="392"/>
      <c r="AS40" s="392"/>
      <c r="AT40" s="392"/>
      <c r="AU40" s="392"/>
      <c r="AV40" s="392"/>
      <c r="AW40" s="392"/>
      <c r="AX40" s="392"/>
      <c r="AY40" s="392"/>
      <c r="AZ40" s="392"/>
      <c r="BA40" s="392"/>
      <c r="BB40" s="239"/>
      <c r="BC40" s="240"/>
      <c r="BD40" s="240"/>
      <c r="BE40" s="240"/>
      <c r="BF40" s="240"/>
      <c r="BG40" s="241"/>
      <c r="BI40" s="535"/>
      <c r="BJ40" s="535"/>
    </row>
    <row r="41" spans="2:62" ht="12" customHeight="1" x14ac:dyDescent="0.15">
      <c r="B41" s="534"/>
      <c r="C41" s="145"/>
      <c r="D41" s="363"/>
      <c r="E41" s="2"/>
      <c r="F41" s="2"/>
      <c r="G41" s="2"/>
      <c r="H41" s="396"/>
      <c r="I41" s="397"/>
      <c r="J41" s="397"/>
      <c r="K41" s="398"/>
      <c r="L41" s="216"/>
      <c r="M41" s="217"/>
      <c r="N41" s="400"/>
      <c r="O41" s="216"/>
      <c r="P41" s="217"/>
      <c r="Q41" s="217"/>
      <c r="R41" s="400"/>
      <c r="S41" s="216"/>
      <c r="T41" s="217"/>
      <c r="U41" s="257"/>
      <c r="V41" s="257"/>
      <c r="W41" s="257"/>
      <c r="X41" s="258"/>
      <c r="Y41" s="12"/>
      <c r="Z41" s="204" t="s">
        <v>174</v>
      </c>
      <c r="AA41" s="204"/>
      <c r="AB41" s="205"/>
      <c r="AC41" s="392"/>
      <c r="AD41" s="392"/>
      <c r="AE41" s="392"/>
      <c r="AF41" s="392"/>
      <c r="AG41" s="392"/>
      <c r="AH41" s="392"/>
      <c r="AI41" s="392"/>
      <c r="AJ41" s="392"/>
      <c r="AK41" s="392"/>
      <c r="AL41" s="392"/>
      <c r="AM41" s="392"/>
      <c r="AN41" s="392"/>
      <c r="AO41" s="392"/>
      <c r="AP41" s="392"/>
      <c r="AQ41" s="392"/>
      <c r="AR41" s="392"/>
      <c r="AS41" s="392"/>
      <c r="AT41" s="392"/>
      <c r="AU41" s="392"/>
      <c r="AV41" s="392"/>
      <c r="AW41" s="392"/>
      <c r="AX41" s="392"/>
      <c r="AY41" s="392"/>
      <c r="AZ41" s="392"/>
      <c r="BA41" s="392"/>
      <c r="BB41" s="239"/>
      <c r="BC41" s="240"/>
      <c r="BD41" s="240"/>
      <c r="BE41" s="240"/>
      <c r="BF41" s="240"/>
      <c r="BG41" s="241"/>
      <c r="BI41" s="535"/>
      <c r="BJ41" s="535"/>
    </row>
    <row r="42" spans="2:62" ht="12" customHeight="1" x14ac:dyDescent="0.15">
      <c r="B42" s="534"/>
      <c r="C42" s="145"/>
      <c r="D42" s="363"/>
      <c r="E42" s="2"/>
      <c r="F42" s="2"/>
      <c r="G42" s="2"/>
      <c r="H42" s="393" t="s">
        <v>40</v>
      </c>
      <c r="I42" s="394"/>
      <c r="J42" s="394"/>
      <c r="K42" s="395"/>
      <c r="L42" s="214"/>
      <c r="M42" s="215"/>
      <c r="N42" s="399"/>
      <c r="O42" s="214"/>
      <c r="P42" s="215"/>
      <c r="Q42" s="215"/>
      <c r="R42" s="399"/>
      <c r="S42" s="214"/>
      <c r="T42" s="215"/>
      <c r="U42" s="255" t="s">
        <v>168</v>
      </c>
      <c r="V42" s="255"/>
      <c r="W42" s="255"/>
      <c r="X42" s="256"/>
      <c r="Y42" s="12"/>
      <c r="Z42" s="64"/>
      <c r="AA42" s="64"/>
      <c r="AB42" s="64"/>
      <c r="AC42" s="392"/>
      <c r="AD42" s="392"/>
      <c r="AE42" s="392"/>
      <c r="AF42" s="392"/>
      <c r="AG42" s="392"/>
      <c r="AH42" s="392"/>
      <c r="AI42" s="392"/>
      <c r="AJ42" s="392"/>
      <c r="AK42" s="392"/>
      <c r="AL42" s="392"/>
      <c r="AM42" s="392"/>
      <c r="AN42" s="392"/>
      <c r="AO42" s="392"/>
      <c r="AP42" s="392"/>
      <c r="AQ42" s="392"/>
      <c r="AR42" s="392"/>
      <c r="AS42" s="392"/>
      <c r="AT42" s="392"/>
      <c r="AU42" s="392"/>
      <c r="AV42" s="392"/>
      <c r="AW42" s="392"/>
      <c r="AX42" s="392"/>
      <c r="AY42" s="392"/>
      <c r="AZ42" s="392"/>
      <c r="BA42" s="392"/>
      <c r="BB42" s="242"/>
      <c r="BC42" s="243"/>
      <c r="BD42" s="243"/>
      <c r="BE42" s="243"/>
      <c r="BF42" s="243"/>
      <c r="BG42" s="244"/>
      <c r="BI42" s="535"/>
      <c r="BJ42" s="535"/>
    </row>
    <row r="43" spans="2:62" ht="12" customHeight="1" x14ac:dyDescent="0.15">
      <c r="B43" s="534"/>
      <c r="C43" s="145"/>
      <c r="D43" s="363"/>
      <c r="E43" s="2"/>
      <c r="F43" s="2"/>
      <c r="G43" s="2"/>
      <c r="H43" s="396"/>
      <c r="I43" s="397"/>
      <c r="J43" s="397"/>
      <c r="K43" s="398"/>
      <c r="L43" s="216"/>
      <c r="M43" s="217"/>
      <c r="N43" s="400"/>
      <c r="O43" s="216"/>
      <c r="P43" s="217"/>
      <c r="Q43" s="217"/>
      <c r="R43" s="400"/>
      <c r="S43" s="216"/>
      <c r="T43" s="217"/>
      <c r="U43" s="257"/>
      <c r="V43" s="257"/>
      <c r="W43" s="257"/>
      <c r="X43" s="258"/>
      <c r="Y43" s="12"/>
      <c r="Z43" s="204" t="s">
        <v>175</v>
      </c>
      <c r="AA43" s="204"/>
      <c r="AB43" s="205"/>
      <c r="AC43" s="227" t="s">
        <v>41</v>
      </c>
      <c r="AD43" s="306" t="s">
        <v>261</v>
      </c>
      <c r="AE43" s="306"/>
      <c r="AF43" s="306"/>
      <c r="AG43" s="306"/>
      <c r="AH43" s="306"/>
      <c r="AI43" s="306"/>
      <c r="AJ43" s="306"/>
      <c r="AK43" s="306"/>
      <c r="AL43" s="306"/>
      <c r="AM43" s="306"/>
      <c r="AN43" s="306"/>
      <c r="AO43" s="306"/>
      <c r="AP43" s="306"/>
      <c r="AQ43" s="306"/>
      <c r="AR43" s="306"/>
      <c r="AS43" s="306"/>
      <c r="AT43" s="306"/>
      <c r="AU43" s="306"/>
      <c r="AV43" s="306"/>
      <c r="AW43" s="306"/>
      <c r="AX43" s="306"/>
      <c r="AY43" s="306"/>
      <c r="AZ43" s="306"/>
      <c r="BA43" s="306"/>
      <c r="BB43" s="306"/>
      <c r="BC43" s="306"/>
      <c r="BD43" s="306"/>
      <c r="BE43" s="306"/>
      <c r="BF43" s="306"/>
      <c r="BG43" s="307"/>
      <c r="BI43" s="535"/>
      <c r="BJ43" s="535"/>
    </row>
    <row r="44" spans="2:62" ht="12" customHeight="1" x14ac:dyDescent="0.15">
      <c r="B44" s="534"/>
      <c r="C44" s="145"/>
      <c r="D44" s="363"/>
      <c r="E44" s="2"/>
      <c r="F44" s="2"/>
      <c r="G44" s="2"/>
      <c r="H44" s="393" t="s">
        <v>42</v>
      </c>
      <c r="I44" s="394"/>
      <c r="J44" s="394"/>
      <c r="K44" s="395"/>
      <c r="L44" s="527"/>
      <c r="M44" s="528"/>
      <c r="N44" s="529"/>
      <c r="O44" s="214"/>
      <c r="P44" s="215"/>
      <c r="Q44" s="215"/>
      <c r="R44" s="399"/>
      <c r="S44" s="214"/>
      <c r="T44" s="215"/>
      <c r="U44" s="255" t="s">
        <v>168</v>
      </c>
      <c r="V44" s="255"/>
      <c r="W44" s="255"/>
      <c r="X44" s="256"/>
      <c r="Y44" s="12"/>
      <c r="Z44" s="13"/>
      <c r="AA44" s="13"/>
      <c r="AB44" s="13"/>
      <c r="AC44" s="228"/>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308"/>
      <c r="AZ44" s="308"/>
      <c r="BA44" s="308"/>
      <c r="BB44" s="308"/>
      <c r="BC44" s="308"/>
      <c r="BD44" s="308"/>
      <c r="BE44" s="308"/>
      <c r="BF44" s="308"/>
      <c r="BG44" s="309"/>
      <c r="BI44" s="535"/>
      <c r="BJ44" s="535"/>
    </row>
    <row r="45" spans="2:62" ht="12" customHeight="1" x14ac:dyDescent="0.15">
      <c r="B45" s="534"/>
      <c r="C45" s="145"/>
      <c r="D45" s="363"/>
      <c r="E45" s="2"/>
      <c r="F45" s="2"/>
      <c r="G45" s="2"/>
      <c r="H45" s="396"/>
      <c r="I45" s="397"/>
      <c r="J45" s="397"/>
      <c r="K45" s="398"/>
      <c r="L45" s="530"/>
      <c r="M45" s="531"/>
      <c r="N45" s="532"/>
      <c r="O45" s="216"/>
      <c r="P45" s="217"/>
      <c r="Q45" s="217"/>
      <c r="R45" s="400"/>
      <c r="S45" s="216"/>
      <c r="T45" s="217"/>
      <c r="U45" s="257"/>
      <c r="V45" s="257"/>
      <c r="W45" s="257"/>
      <c r="X45" s="258"/>
      <c r="Y45" s="12"/>
      <c r="Z45" s="13"/>
      <c r="AA45" s="13"/>
      <c r="AB45" s="13"/>
      <c r="AC45" s="228"/>
      <c r="AD45" s="308"/>
      <c r="AE45" s="308"/>
      <c r="AF45" s="308"/>
      <c r="AG45" s="308"/>
      <c r="AH45" s="308"/>
      <c r="AI45" s="308"/>
      <c r="AJ45" s="308"/>
      <c r="AK45" s="308"/>
      <c r="AL45" s="308"/>
      <c r="AM45" s="308"/>
      <c r="AN45" s="308"/>
      <c r="AO45" s="308"/>
      <c r="AP45" s="308"/>
      <c r="AQ45" s="308"/>
      <c r="AR45" s="308"/>
      <c r="AS45" s="308"/>
      <c r="AT45" s="308"/>
      <c r="AU45" s="308"/>
      <c r="AV45" s="308"/>
      <c r="AW45" s="308"/>
      <c r="AX45" s="308"/>
      <c r="AY45" s="308"/>
      <c r="AZ45" s="308"/>
      <c r="BA45" s="308"/>
      <c r="BB45" s="308"/>
      <c r="BC45" s="308"/>
      <c r="BD45" s="308"/>
      <c r="BE45" s="308"/>
      <c r="BF45" s="308"/>
      <c r="BG45" s="309"/>
      <c r="BI45" s="535"/>
      <c r="BJ45" s="535"/>
    </row>
    <row r="46" spans="2:62" ht="12" customHeight="1" thickBot="1" x14ac:dyDescent="0.2">
      <c r="B46" s="534"/>
      <c r="C46" s="148"/>
      <c r="D46" s="363"/>
      <c r="E46" s="102" t="s">
        <v>207</v>
      </c>
      <c r="F46" s="15"/>
      <c r="G46" s="2"/>
      <c r="H46" s="14"/>
      <c r="I46" s="14"/>
      <c r="J46" s="14"/>
      <c r="K46" s="14"/>
      <c r="L46" s="14"/>
      <c r="M46" s="14"/>
      <c r="N46" s="2"/>
      <c r="O46" s="2"/>
      <c r="P46" s="2"/>
      <c r="Q46" s="2"/>
      <c r="R46" s="2"/>
      <c r="S46" s="14"/>
      <c r="T46" s="14"/>
      <c r="U46" s="2"/>
      <c r="V46" s="2"/>
      <c r="W46" s="2"/>
      <c r="X46" s="14"/>
      <c r="Y46" s="2"/>
      <c r="Z46" s="21"/>
      <c r="AA46" s="10"/>
      <c r="AB46" s="10"/>
      <c r="AC46" s="228"/>
      <c r="AD46" s="308"/>
      <c r="AE46" s="308"/>
      <c r="AF46" s="308"/>
      <c r="AG46" s="308"/>
      <c r="AH46" s="308"/>
      <c r="AI46" s="308"/>
      <c r="AJ46" s="308"/>
      <c r="AK46" s="308"/>
      <c r="AL46" s="308"/>
      <c r="AM46" s="308"/>
      <c r="AN46" s="308"/>
      <c r="AO46" s="308"/>
      <c r="AP46" s="308"/>
      <c r="AQ46" s="308"/>
      <c r="AR46" s="308"/>
      <c r="AS46" s="308"/>
      <c r="AT46" s="308"/>
      <c r="AU46" s="308"/>
      <c r="AV46" s="308"/>
      <c r="AW46" s="308"/>
      <c r="AX46" s="308"/>
      <c r="AY46" s="308"/>
      <c r="AZ46" s="308"/>
      <c r="BA46" s="308"/>
      <c r="BB46" s="308"/>
      <c r="BC46" s="308"/>
      <c r="BD46" s="308"/>
      <c r="BE46" s="308"/>
      <c r="BF46" s="308"/>
      <c r="BG46" s="309"/>
      <c r="BI46" s="535"/>
      <c r="BJ46" s="535"/>
    </row>
    <row r="47" spans="2:62" ht="9.9499999999999993" customHeight="1" x14ac:dyDescent="0.15">
      <c r="B47" s="524" t="s">
        <v>58</v>
      </c>
      <c r="C47" s="360" t="s">
        <v>43</v>
      </c>
      <c r="D47" s="361"/>
      <c r="E47" s="366" t="s">
        <v>44</v>
      </c>
      <c r="F47" s="367"/>
      <c r="G47" s="367"/>
      <c r="H47" s="367"/>
      <c r="I47" s="367"/>
      <c r="J47" s="367"/>
      <c r="K47" s="368"/>
      <c r="L47" s="369" t="s">
        <v>45</v>
      </c>
      <c r="M47" s="370"/>
      <c r="N47" s="371"/>
      <c r="O47" s="375" t="s">
        <v>46</v>
      </c>
      <c r="P47" s="367"/>
      <c r="Q47" s="367"/>
      <c r="R47" s="367"/>
      <c r="S47" s="367"/>
      <c r="T47" s="367"/>
      <c r="U47" s="367"/>
      <c r="V47" s="367"/>
      <c r="W47" s="367"/>
      <c r="X47" s="368"/>
      <c r="Y47" s="375" t="s">
        <v>47</v>
      </c>
      <c r="Z47" s="367"/>
      <c r="AA47" s="367"/>
      <c r="AB47" s="367"/>
      <c r="AC47" s="367"/>
      <c r="AD47" s="367"/>
      <c r="AE47" s="367"/>
      <c r="AF47" s="367"/>
      <c r="AG47" s="367"/>
      <c r="AH47" s="367"/>
      <c r="AI47" s="367"/>
      <c r="AJ47" s="367"/>
      <c r="AK47" s="367"/>
      <c r="AL47" s="367"/>
      <c r="AM47" s="321" t="s">
        <v>48</v>
      </c>
      <c r="AN47" s="322"/>
      <c r="AO47" s="322"/>
      <c r="AP47" s="322"/>
      <c r="AQ47" s="322"/>
      <c r="AR47" s="322"/>
      <c r="AS47" s="322"/>
      <c r="AT47" s="322"/>
      <c r="AU47" s="322"/>
      <c r="AV47" s="322"/>
      <c r="AW47" s="322"/>
      <c r="AX47" s="322"/>
      <c r="AY47" s="322"/>
      <c r="AZ47" s="322"/>
      <c r="BA47" s="323"/>
      <c r="BB47" s="346" t="s">
        <v>49</v>
      </c>
      <c r="BC47" s="347"/>
      <c r="BD47" s="347"/>
      <c r="BE47" s="347"/>
      <c r="BF47" s="347"/>
      <c r="BG47" s="348"/>
      <c r="BI47" s="535"/>
      <c r="BJ47" s="535"/>
    </row>
    <row r="48" spans="2:62" ht="9" customHeight="1" x14ac:dyDescent="0.15">
      <c r="B48" s="525"/>
      <c r="C48" s="362"/>
      <c r="D48" s="363"/>
      <c r="E48" s="356"/>
      <c r="F48" s="266"/>
      <c r="G48" s="266"/>
      <c r="H48" s="266"/>
      <c r="I48" s="266"/>
      <c r="J48" s="266"/>
      <c r="K48" s="357"/>
      <c r="L48" s="372"/>
      <c r="M48" s="373"/>
      <c r="N48" s="374"/>
      <c r="O48" s="356"/>
      <c r="P48" s="266"/>
      <c r="Q48" s="266"/>
      <c r="R48" s="266"/>
      <c r="S48" s="266"/>
      <c r="T48" s="266"/>
      <c r="U48" s="266"/>
      <c r="V48" s="266"/>
      <c r="W48" s="266"/>
      <c r="X48" s="357"/>
      <c r="Y48" s="356"/>
      <c r="Z48" s="266"/>
      <c r="AA48" s="266"/>
      <c r="AB48" s="266"/>
      <c r="AC48" s="266"/>
      <c r="AD48" s="266"/>
      <c r="AE48" s="266"/>
      <c r="AF48" s="266"/>
      <c r="AG48" s="266"/>
      <c r="AH48" s="266"/>
      <c r="AI48" s="266"/>
      <c r="AJ48" s="266"/>
      <c r="AK48" s="266"/>
      <c r="AL48" s="266"/>
      <c r="AM48" s="145" t="s">
        <v>50</v>
      </c>
      <c r="AN48" s="143"/>
      <c r="AO48" s="143"/>
      <c r="AP48" s="143"/>
      <c r="AQ48" s="144"/>
      <c r="AR48" s="350" t="s">
        <v>51</v>
      </c>
      <c r="AS48" s="351"/>
      <c r="AT48" s="352"/>
      <c r="AU48" s="145" t="s">
        <v>52</v>
      </c>
      <c r="AV48" s="143"/>
      <c r="AW48" s="143"/>
      <c r="AX48" s="143"/>
      <c r="AY48" s="143"/>
      <c r="AZ48" s="143"/>
      <c r="BA48" s="144"/>
      <c r="BB48" s="197"/>
      <c r="BC48" s="254"/>
      <c r="BD48" s="254"/>
      <c r="BE48" s="254"/>
      <c r="BF48" s="254"/>
      <c r="BG48" s="349"/>
      <c r="BI48" s="535"/>
      <c r="BJ48" s="535"/>
    </row>
    <row r="49" spans="2:62" ht="9" customHeight="1" x14ac:dyDescent="0.15">
      <c r="B49" s="525"/>
      <c r="C49" s="362"/>
      <c r="D49" s="363"/>
      <c r="E49" s="326"/>
      <c r="F49" s="327"/>
      <c r="G49" s="327"/>
      <c r="H49" s="327"/>
      <c r="I49" s="327"/>
      <c r="J49" s="327"/>
      <c r="K49" s="328"/>
      <c r="L49" s="148"/>
      <c r="M49" s="149"/>
      <c r="N49" s="150"/>
      <c r="O49" s="333" t="s">
        <v>162</v>
      </c>
      <c r="P49" s="334"/>
      <c r="Q49" s="149"/>
      <c r="R49" s="149"/>
      <c r="S49" s="149" t="s">
        <v>53</v>
      </c>
      <c r="T49" s="149"/>
      <c r="U49" s="149"/>
      <c r="V49" s="149" t="s">
        <v>53</v>
      </c>
      <c r="W49" s="149"/>
      <c r="X49" s="150"/>
      <c r="Y49" s="319"/>
      <c r="Z49" s="293"/>
      <c r="AA49" s="293"/>
      <c r="AB49" s="293"/>
      <c r="AC49" s="293"/>
      <c r="AD49" s="293"/>
      <c r="AE49" s="293"/>
      <c r="AF49" s="293"/>
      <c r="AG49" s="293"/>
      <c r="AH49" s="293"/>
      <c r="AI49" s="293"/>
      <c r="AJ49" s="293"/>
      <c r="AK49" s="293"/>
      <c r="AL49" s="293"/>
      <c r="AM49" s="319"/>
      <c r="AN49" s="293"/>
      <c r="AO49" s="293"/>
      <c r="AP49" s="293"/>
      <c r="AQ49" s="294"/>
      <c r="AR49" s="319"/>
      <c r="AS49" s="293"/>
      <c r="AT49" s="294"/>
      <c r="AU49" s="319"/>
      <c r="AV49" s="293"/>
      <c r="AW49" s="293"/>
      <c r="AX49" s="293"/>
      <c r="AY49" s="293"/>
      <c r="AZ49" s="293"/>
      <c r="BA49" s="294"/>
      <c r="BB49" s="236"/>
      <c r="BC49" s="237"/>
      <c r="BD49" s="237"/>
      <c r="BE49" s="237"/>
      <c r="BF49" s="237"/>
      <c r="BG49" s="238"/>
      <c r="BI49" s="535"/>
      <c r="BJ49" s="535"/>
    </row>
    <row r="50" spans="2:62" ht="9" customHeight="1" x14ac:dyDescent="0.15">
      <c r="B50" s="525"/>
      <c r="C50" s="362"/>
      <c r="D50" s="363"/>
      <c r="E50" s="353"/>
      <c r="F50" s="354"/>
      <c r="G50" s="354"/>
      <c r="H50" s="354"/>
      <c r="I50" s="354"/>
      <c r="J50" s="354"/>
      <c r="K50" s="355"/>
      <c r="L50" s="356"/>
      <c r="M50" s="266"/>
      <c r="N50" s="357"/>
      <c r="O50" s="358"/>
      <c r="P50" s="359"/>
      <c r="Q50" s="266"/>
      <c r="R50" s="266"/>
      <c r="S50" s="266"/>
      <c r="T50" s="266"/>
      <c r="U50" s="266"/>
      <c r="V50" s="149"/>
      <c r="W50" s="266"/>
      <c r="X50" s="357"/>
      <c r="Y50" s="320"/>
      <c r="Z50" s="297"/>
      <c r="AA50" s="297"/>
      <c r="AB50" s="297"/>
      <c r="AC50" s="297"/>
      <c r="AD50" s="297"/>
      <c r="AE50" s="297"/>
      <c r="AF50" s="297"/>
      <c r="AG50" s="297"/>
      <c r="AH50" s="297"/>
      <c r="AI50" s="297"/>
      <c r="AJ50" s="297"/>
      <c r="AK50" s="297"/>
      <c r="AL50" s="297"/>
      <c r="AM50" s="320"/>
      <c r="AN50" s="297"/>
      <c r="AO50" s="297"/>
      <c r="AP50" s="297"/>
      <c r="AQ50" s="298"/>
      <c r="AR50" s="320"/>
      <c r="AS50" s="297"/>
      <c r="AT50" s="298"/>
      <c r="AU50" s="320"/>
      <c r="AV50" s="297"/>
      <c r="AW50" s="297"/>
      <c r="AX50" s="297"/>
      <c r="AY50" s="297"/>
      <c r="AZ50" s="297"/>
      <c r="BA50" s="298"/>
      <c r="BB50" s="242"/>
      <c r="BC50" s="243"/>
      <c r="BD50" s="243"/>
      <c r="BE50" s="243"/>
      <c r="BF50" s="243"/>
      <c r="BG50" s="244"/>
      <c r="BI50" s="535"/>
      <c r="BJ50" s="535"/>
    </row>
    <row r="51" spans="2:62" ht="9" customHeight="1" x14ac:dyDescent="0.15">
      <c r="B51" s="525"/>
      <c r="C51" s="362"/>
      <c r="D51" s="363"/>
      <c r="E51" s="326"/>
      <c r="F51" s="327"/>
      <c r="G51" s="327"/>
      <c r="H51" s="327"/>
      <c r="I51" s="327"/>
      <c r="J51" s="327"/>
      <c r="K51" s="328"/>
      <c r="L51" s="148"/>
      <c r="M51" s="149"/>
      <c r="N51" s="150"/>
      <c r="O51" s="333" t="s">
        <v>162</v>
      </c>
      <c r="P51" s="334"/>
      <c r="Q51" s="149"/>
      <c r="R51" s="149"/>
      <c r="S51" s="149" t="s">
        <v>53</v>
      </c>
      <c r="T51" s="149"/>
      <c r="U51" s="149"/>
      <c r="V51" s="149" t="s">
        <v>53</v>
      </c>
      <c r="W51" s="149"/>
      <c r="X51" s="150"/>
      <c r="Y51" s="319"/>
      <c r="Z51" s="293"/>
      <c r="AA51" s="293"/>
      <c r="AB51" s="293"/>
      <c r="AC51" s="293"/>
      <c r="AD51" s="293"/>
      <c r="AE51" s="293"/>
      <c r="AF51" s="293"/>
      <c r="AG51" s="293"/>
      <c r="AH51" s="293"/>
      <c r="AI51" s="293"/>
      <c r="AJ51" s="293"/>
      <c r="AK51" s="293"/>
      <c r="AL51" s="293"/>
      <c r="AM51" s="319"/>
      <c r="AN51" s="293"/>
      <c r="AO51" s="293"/>
      <c r="AP51" s="293"/>
      <c r="AQ51" s="294"/>
      <c r="AR51" s="319"/>
      <c r="AS51" s="293"/>
      <c r="AT51" s="294"/>
      <c r="AU51" s="319"/>
      <c r="AV51" s="293"/>
      <c r="AW51" s="293"/>
      <c r="AX51" s="293"/>
      <c r="AY51" s="293"/>
      <c r="AZ51" s="293"/>
      <c r="BA51" s="294"/>
      <c r="BB51" s="236"/>
      <c r="BC51" s="237"/>
      <c r="BD51" s="237"/>
      <c r="BE51" s="237"/>
      <c r="BF51" s="237"/>
      <c r="BG51" s="238"/>
      <c r="BI51" s="535"/>
      <c r="BJ51" s="535"/>
    </row>
    <row r="52" spans="2:62" ht="9" customHeight="1" thickBot="1" x14ac:dyDescent="0.2">
      <c r="B52" s="526"/>
      <c r="C52" s="364"/>
      <c r="D52" s="365"/>
      <c r="E52" s="329"/>
      <c r="F52" s="330"/>
      <c r="G52" s="330"/>
      <c r="H52" s="330"/>
      <c r="I52" s="330"/>
      <c r="J52" s="330"/>
      <c r="K52" s="331"/>
      <c r="L52" s="332"/>
      <c r="M52" s="176"/>
      <c r="N52" s="181"/>
      <c r="O52" s="335"/>
      <c r="P52" s="336"/>
      <c r="Q52" s="176"/>
      <c r="R52" s="176"/>
      <c r="S52" s="176"/>
      <c r="T52" s="176"/>
      <c r="U52" s="176"/>
      <c r="V52" s="337"/>
      <c r="W52" s="176"/>
      <c r="X52" s="181"/>
      <c r="Y52" s="338"/>
      <c r="Z52" s="339"/>
      <c r="AA52" s="339"/>
      <c r="AB52" s="339"/>
      <c r="AC52" s="339"/>
      <c r="AD52" s="339"/>
      <c r="AE52" s="339"/>
      <c r="AF52" s="339"/>
      <c r="AG52" s="339"/>
      <c r="AH52" s="339"/>
      <c r="AI52" s="339"/>
      <c r="AJ52" s="339"/>
      <c r="AK52" s="339"/>
      <c r="AL52" s="339"/>
      <c r="AM52" s="338"/>
      <c r="AN52" s="339"/>
      <c r="AO52" s="339"/>
      <c r="AP52" s="339"/>
      <c r="AQ52" s="340"/>
      <c r="AR52" s="338"/>
      <c r="AS52" s="339"/>
      <c r="AT52" s="340"/>
      <c r="AU52" s="338"/>
      <c r="AV52" s="339"/>
      <c r="AW52" s="339"/>
      <c r="AX52" s="339"/>
      <c r="AY52" s="339"/>
      <c r="AZ52" s="339"/>
      <c r="BA52" s="340"/>
      <c r="BB52" s="316"/>
      <c r="BC52" s="317"/>
      <c r="BD52" s="317"/>
      <c r="BE52" s="317"/>
      <c r="BF52" s="317"/>
      <c r="BG52" s="318"/>
      <c r="BI52" s="535"/>
      <c r="BJ52" s="535"/>
    </row>
    <row r="53" spans="2:62" s="16" customFormat="1" ht="15" customHeight="1" thickBot="1" x14ac:dyDescent="0.45">
      <c r="B53" s="16" t="s">
        <v>64</v>
      </c>
      <c r="C53" s="17"/>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I53" s="55"/>
    </row>
    <row r="54" spans="2:62" s="2" customFormat="1" ht="19.5" customHeight="1" x14ac:dyDescent="0.4">
      <c r="B54" s="130" t="s">
        <v>251</v>
      </c>
      <c r="C54" s="131"/>
      <c r="D54" s="132"/>
      <c r="E54" s="345" t="s">
        <v>54</v>
      </c>
      <c r="F54" s="322"/>
      <c r="G54" s="322"/>
      <c r="H54" s="322"/>
      <c r="I54" s="322"/>
      <c r="J54" s="322"/>
      <c r="K54" s="323"/>
      <c r="L54" s="321" t="s">
        <v>20</v>
      </c>
      <c r="M54" s="322"/>
      <c r="N54" s="322"/>
      <c r="O54" s="322"/>
      <c r="P54" s="322"/>
      <c r="Q54" s="322"/>
      <c r="R54" s="322"/>
      <c r="S54" s="322"/>
      <c r="T54" s="322"/>
      <c r="U54" s="322"/>
      <c r="V54" s="322"/>
      <c r="W54" s="322"/>
      <c r="X54" s="322"/>
      <c r="Y54" s="322"/>
      <c r="Z54" s="322"/>
      <c r="AA54" s="323"/>
      <c r="AB54" s="324" t="s">
        <v>45</v>
      </c>
      <c r="AC54" s="325"/>
      <c r="AD54" s="321" t="s">
        <v>55</v>
      </c>
      <c r="AE54" s="322"/>
      <c r="AF54" s="322"/>
      <c r="AG54" s="322"/>
      <c r="AH54" s="322"/>
      <c r="AI54" s="322"/>
      <c r="AJ54" s="321" t="s">
        <v>56</v>
      </c>
      <c r="AK54" s="322"/>
      <c r="AL54" s="322"/>
      <c r="AM54" s="322"/>
      <c r="AN54" s="322"/>
      <c r="AO54" s="322"/>
      <c r="AP54" s="322"/>
      <c r="AQ54" s="322"/>
      <c r="AR54" s="322"/>
      <c r="AS54" s="322"/>
      <c r="AT54" s="323"/>
      <c r="AU54" s="304" t="s">
        <v>57</v>
      </c>
      <c r="AV54" s="304"/>
      <c r="AW54" s="305"/>
      <c r="AX54" s="341" t="s">
        <v>252</v>
      </c>
      <c r="AY54" s="304"/>
      <c r="AZ54" s="304"/>
      <c r="BA54" s="305"/>
      <c r="BB54" s="342" t="s">
        <v>49</v>
      </c>
      <c r="BC54" s="343"/>
      <c r="BD54" s="343"/>
      <c r="BE54" s="343"/>
      <c r="BF54" s="343"/>
      <c r="BG54" s="344"/>
      <c r="BH54" s="122"/>
      <c r="BI54" s="127" t="s">
        <v>254</v>
      </c>
      <c r="BJ54" s="8"/>
    </row>
    <row r="55" spans="2:62" s="2" customFormat="1" ht="5.45" customHeight="1" x14ac:dyDescent="0.4">
      <c r="B55" s="133"/>
      <c r="C55" s="134"/>
      <c r="D55" s="135"/>
      <c r="E55" s="195">
        <v>1</v>
      </c>
      <c r="F55" s="198"/>
      <c r="G55" s="198"/>
      <c r="H55" s="198"/>
      <c r="I55" s="198"/>
      <c r="J55" s="198"/>
      <c r="K55" s="167"/>
      <c r="L55" s="157"/>
      <c r="M55" s="158"/>
      <c r="N55" s="158"/>
      <c r="O55" s="158"/>
      <c r="P55" s="158"/>
      <c r="Q55" s="158"/>
      <c r="R55" s="158"/>
      <c r="S55" s="158"/>
      <c r="T55" s="158"/>
      <c r="U55" s="158"/>
      <c r="V55" s="158"/>
      <c r="W55" s="158"/>
      <c r="X55" s="158"/>
      <c r="Y55" s="158"/>
      <c r="Z55" s="158"/>
      <c r="AA55" s="159"/>
      <c r="AB55" s="166"/>
      <c r="AC55" s="167"/>
      <c r="AD55" s="172" t="s">
        <v>164</v>
      </c>
      <c r="AE55" s="149"/>
      <c r="AF55" s="149" t="s">
        <v>53</v>
      </c>
      <c r="AG55" s="149"/>
      <c r="AH55" s="177" t="s">
        <v>53</v>
      </c>
      <c r="AI55" s="149"/>
      <c r="AJ55" s="272"/>
      <c r="AK55" s="273"/>
      <c r="AL55" s="273"/>
      <c r="AM55" s="273"/>
      <c r="AN55" s="273"/>
      <c r="AO55" s="273"/>
      <c r="AP55" s="273"/>
      <c r="AQ55" s="273"/>
      <c r="AR55" s="273"/>
      <c r="AS55" s="273"/>
      <c r="AT55" s="274"/>
      <c r="AU55" s="293"/>
      <c r="AV55" s="293"/>
      <c r="AW55" s="294"/>
      <c r="AX55" s="245"/>
      <c r="AY55" s="246"/>
      <c r="AZ55" s="246"/>
      <c r="BA55" s="182" t="s">
        <v>27</v>
      </c>
      <c r="BB55" s="236"/>
      <c r="BC55" s="237"/>
      <c r="BD55" s="237"/>
      <c r="BE55" s="237"/>
      <c r="BF55" s="237"/>
      <c r="BG55" s="312"/>
      <c r="BH55" s="8"/>
      <c r="BI55" s="128"/>
    </row>
    <row r="56" spans="2:62" s="2" customFormat="1" ht="5.45" customHeight="1" x14ac:dyDescent="0.4">
      <c r="B56" s="133"/>
      <c r="C56" s="134"/>
      <c r="D56" s="135"/>
      <c r="E56" s="196"/>
      <c r="F56" s="199"/>
      <c r="G56" s="199"/>
      <c r="H56" s="199"/>
      <c r="I56" s="199"/>
      <c r="J56" s="199"/>
      <c r="K56" s="200"/>
      <c r="L56" s="160"/>
      <c r="M56" s="161"/>
      <c r="N56" s="161"/>
      <c r="O56" s="161"/>
      <c r="P56" s="161"/>
      <c r="Q56" s="161"/>
      <c r="R56" s="161"/>
      <c r="S56" s="161"/>
      <c r="T56" s="161"/>
      <c r="U56" s="161"/>
      <c r="V56" s="161"/>
      <c r="W56" s="161"/>
      <c r="X56" s="161"/>
      <c r="Y56" s="161"/>
      <c r="Z56" s="161"/>
      <c r="AA56" s="162"/>
      <c r="AB56" s="168"/>
      <c r="AC56" s="169"/>
      <c r="AD56" s="173"/>
      <c r="AE56" s="175"/>
      <c r="AF56" s="175"/>
      <c r="AG56" s="175"/>
      <c r="AH56" s="178"/>
      <c r="AI56" s="175"/>
      <c r="AJ56" s="275"/>
      <c r="AK56" s="276"/>
      <c r="AL56" s="276"/>
      <c r="AM56" s="276"/>
      <c r="AN56" s="276"/>
      <c r="AO56" s="276"/>
      <c r="AP56" s="276"/>
      <c r="AQ56" s="276"/>
      <c r="AR56" s="276"/>
      <c r="AS56" s="276"/>
      <c r="AT56" s="277"/>
      <c r="AU56" s="295"/>
      <c r="AV56" s="295"/>
      <c r="AW56" s="296"/>
      <c r="AX56" s="247"/>
      <c r="AY56" s="248"/>
      <c r="AZ56" s="248"/>
      <c r="BA56" s="183"/>
      <c r="BB56" s="239"/>
      <c r="BC56" s="240"/>
      <c r="BD56" s="240"/>
      <c r="BE56" s="240"/>
      <c r="BF56" s="240"/>
      <c r="BG56" s="313"/>
      <c r="BH56" s="8"/>
      <c r="BI56" s="128"/>
    </row>
    <row r="57" spans="2:62" s="2" customFormat="1" ht="18.600000000000001" customHeight="1" x14ac:dyDescent="0.4">
      <c r="B57" s="133"/>
      <c r="C57" s="134"/>
      <c r="D57" s="135"/>
      <c r="E57" s="197"/>
      <c r="F57" s="222"/>
      <c r="G57" s="222"/>
      <c r="H57" s="222"/>
      <c r="I57" s="222"/>
      <c r="J57" s="222"/>
      <c r="K57" s="223"/>
      <c r="L57" s="301"/>
      <c r="M57" s="302"/>
      <c r="N57" s="302"/>
      <c r="O57" s="302"/>
      <c r="P57" s="302"/>
      <c r="Q57" s="302"/>
      <c r="R57" s="302"/>
      <c r="S57" s="302"/>
      <c r="T57" s="302"/>
      <c r="U57" s="302"/>
      <c r="V57" s="302"/>
      <c r="W57" s="302"/>
      <c r="X57" s="302"/>
      <c r="Y57" s="302"/>
      <c r="Z57" s="302"/>
      <c r="AA57" s="303"/>
      <c r="AB57" s="224"/>
      <c r="AC57" s="226"/>
      <c r="AD57" s="292"/>
      <c r="AE57" s="266"/>
      <c r="AF57" s="266"/>
      <c r="AG57" s="266"/>
      <c r="AH57" s="254"/>
      <c r="AI57" s="266"/>
      <c r="AJ57" s="278"/>
      <c r="AK57" s="279"/>
      <c r="AL57" s="279"/>
      <c r="AM57" s="279"/>
      <c r="AN57" s="279"/>
      <c r="AO57" s="279"/>
      <c r="AP57" s="279"/>
      <c r="AQ57" s="279"/>
      <c r="AR57" s="279"/>
      <c r="AS57" s="279"/>
      <c r="AT57" s="280"/>
      <c r="AU57" s="297"/>
      <c r="AV57" s="297"/>
      <c r="AW57" s="298"/>
      <c r="AX57" s="299"/>
      <c r="AY57" s="300"/>
      <c r="AZ57" s="300"/>
      <c r="BA57" s="184"/>
      <c r="BB57" s="242"/>
      <c r="BC57" s="243"/>
      <c r="BD57" s="243"/>
      <c r="BE57" s="243"/>
      <c r="BF57" s="243"/>
      <c r="BG57" s="314"/>
      <c r="BH57" s="8"/>
      <c r="BI57" s="128"/>
    </row>
    <row r="58" spans="2:62" s="2" customFormat="1" ht="5.45" customHeight="1" x14ac:dyDescent="0.4">
      <c r="B58" s="133"/>
      <c r="C58" s="134"/>
      <c r="D58" s="135"/>
      <c r="E58" s="195">
        <v>2</v>
      </c>
      <c r="F58" s="198"/>
      <c r="G58" s="198"/>
      <c r="H58" s="198"/>
      <c r="I58" s="198"/>
      <c r="J58" s="198"/>
      <c r="K58" s="167"/>
      <c r="L58" s="157"/>
      <c r="M58" s="158"/>
      <c r="N58" s="158"/>
      <c r="O58" s="158"/>
      <c r="P58" s="158"/>
      <c r="Q58" s="158"/>
      <c r="R58" s="158"/>
      <c r="S58" s="158"/>
      <c r="T58" s="158"/>
      <c r="U58" s="158"/>
      <c r="V58" s="158"/>
      <c r="W58" s="158"/>
      <c r="X58" s="158"/>
      <c r="Y58" s="158"/>
      <c r="Z58" s="158"/>
      <c r="AA58" s="159"/>
      <c r="AB58" s="166"/>
      <c r="AC58" s="167"/>
      <c r="AD58" s="172" t="s">
        <v>164</v>
      </c>
      <c r="AE58" s="149"/>
      <c r="AF58" s="149" t="s">
        <v>31</v>
      </c>
      <c r="AG58" s="149"/>
      <c r="AH58" s="177" t="s">
        <v>31</v>
      </c>
      <c r="AI58" s="149"/>
      <c r="AJ58" s="272"/>
      <c r="AK58" s="273"/>
      <c r="AL58" s="273"/>
      <c r="AM58" s="273"/>
      <c r="AN58" s="273"/>
      <c r="AO58" s="273"/>
      <c r="AP58" s="273"/>
      <c r="AQ58" s="273"/>
      <c r="AR58" s="273"/>
      <c r="AS58" s="273"/>
      <c r="AT58" s="274"/>
      <c r="AU58" s="293"/>
      <c r="AV58" s="293"/>
      <c r="AW58" s="294"/>
      <c r="AX58" s="245"/>
      <c r="AY58" s="246"/>
      <c r="AZ58" s="246"/>
      <c r="BA58" s="182" t="s">
        <v>27</v>
      </c>
      <c r="BB58" s="236"/>
      <c r="BC58" s="237"/>
      <c r="BD58" s="237"/>
      <c r="BE58" s="237"/>
      <c r="BF58" s="237"/>
      <c r="BG58" s="312"/>
      <c r="BH58" s="8"/>
      <c r="BI58" s="128"/>
    </row>
    <row r="59" spans="2:62" s="2" customFormat="1" ht="5.45" customHeight="1" x14ac:dyDescent="0.4">
      <c r="B59" s="133"/>
      <c r="C59" s="134"/>
      <c r="D59" s="135"/>
      <c r="E59" s="196"/>
      <c r="F59" s="199"/>
      <c r="G59" s="199"/>
      <c r="H59" s="199"/>
      <c r="I59" s="199"/>
      <c r="J59" s="199"/>
      <c r="K59" s="200"/>
      <c r="L59" s="160"/>
      <c r="M59" s="161"/>
      <c r="N59" s="161"/>
      <c r="O59" s="161"/>
      <c r="P59" s="161"/>
      <c r="Q59" s="161"/>
      <c r="R59" s="161"/>
      <c r="S59" s="161"/>
      <c r="T59" s="161"/>
      <c r="U59" s="161"/>
      <c r="V59" s="161"/>
      <c r="W59" s="161"/>
      <c r="X59" s="161"/>
      <c r="Y59" s="161"/>
      <c r="Z59" s="161"/>
      <c r="AA59" s="162"/>
      <c r="AB59" s="168"/>
      <c r="AC59" s="169"/>
      <c r="AD59" s="173"/>
      <c r="AE59" s="175"/>
      <c r="AF59" s="175"/>
      <c r="AG59" s="175"/>
      <c r="AH59" s="178"/>
      <c r="AI59" s="175"/>
      <c r="AJ59" s="275"/>
      <c r="AK59" s="276"/>
      <c r="AL59" s="276"/>
      <c r="AM59" s="276"/>
      <c r="AN59" s="276"/>
      <c r="AO59" s="276"/>
      <c r="AP59" s="276"/>
      <c r="AQ59" s="276"/>
      <c r="AR59" s="276"/>
      <c r="AS59" s="276"/>
      <c r="AT59" s="277"/>
      <c r="AU59" s="295"/>
      <c r="AV59" s="295"/>
      <c r="AW59" s="296"/>
      <c r="AX59" s="247"/>
      <c r="AY59" s="248"/>
      <c r="AZ59" s="248"/>
      <c r="BA59" s="183"/>
      <c r="BB59" s="239"/>
      <c r="BC59" s="240"/>
      <c r="BD59" s="240"/>
      <c r="BE59" s="240"/>
      <c r="BF59" s="240"/>
      <c r="BG59" s="313"/>
      <c r="BH59" s="8"/>
      <c r="BI59" s="128"/>
    </row>
    <row r="60" spans="2:62" s="2" customFormat="1" ht="21.95" customHeight="1" x14ac:dyDescent="0.4">
      <c r="B60" s="133"/>
      <c r="C60" s="134"/>
      <c r="D60" s="135"/>
      <c r="E60" s="196"/>
      <c r="F60" s="219"/>
      <c r="G60" s="219"/>
      <c r="H60" s="219"/>
      <c r="I60" s="219"/>
      <c r="J60" s="219"/>
      <c r="K60" s="220"/>
      <c r="L60" s="160"/>
      <c r="M60" s="161"/>
      <c r="N60" s="161"/>
      <c r="O60" s="161"/>
      <c r="P60" s="161"/>
      <c r="Q60" s="161"/>
      <c r="R60" s="161"/>
      <c r="S60" s="161"/>
      <c r="T60" s="161"/>
      <c r="U60" s="161"/>
      <c r="V60" s="161"/>
      <c r="W60" s="161"/>
      <c r="X60" s="161"/>
      <c r="Y60" s="161"/>
      <c r="Z60" s="161"/>
      <c r="AA60" s="162"/>
      <c r="AB60" s="168"/>
      <c r="AC60" s="169"/>
      <c r="AD60" s="173"/>
      <c r="AE60" s="175"/>
      <c r="AF60" s="175"/>
      <c r="AG60" s="175"/>
      <c r="AH60" s="178"/>
      <c r="AI60" s="175"/>
      <c r="AJ60" s="278"/>
      <c r="AK60" s="279"/>
      <c r="AL60" s="279"/>
      <c r="AM60" s="279"/>
      <c r="AN60" s="279"/>
      <c r="AO60" s="279"/>
      <c r="AP60" s="279"/>
      <c r="AQ60" s="279"/>
      <c r="AR60" s="279"/>
      <c r="AS60" s="279"/>
      <c r="AT60" s="280"/>
      <c r="AU60" s="297"/>
      <c r="AV60" s="297"/>
      <c r="AW60" s="298"/>
      <c r="AX60" s="299"/>
      <c r="AY60" s="300"/>
      <c r="AZ60" s="300"/>
      <c r="BA60" s="184"/>
      <c r="BB60" s="239"/>
      <c r="BC60" s="240"/>
      <c r="BD60" s="240"/>
      <c r="BE60" s="240"/>
      <c r="BF60" s="240"/>
      <c r="BG60" s="313"/>
      <c r="BH60" s="8"/>
      <c r="BI60" s="129"/>
    </row>
    <row r="61" spans="2:62" s="2" customFormat="1" ht="18.75" customHeight="1" x14ac:dyDescent="0.4">
      <c r="B61" s="136" t="s">
        <v>216</v>
      </c>
      <c r="C61" s="137"/>
      <c r="D61" s="138"/>
      <c r="E61" s="142" t="s">
        <v>54</v>
      </c>
      <c r="F61" s="143"/>
      <c r="G61" s="143"/>
      <c r="H61" s="143"/>
      <c r="I61" s="143"/>
      <c r="J61" s="143"/>
      <c r="K61" s="144"/>
      <c r="L61" s="145" t="s">
        <v>20</v>
      </c>
      <c r="M61" s="143"/>
      <c r="N61" s="143"/>
      <c r="O61" s="143"/>
      <c r="P61" s="143"/>
      <c r="Q61" s="143"/>
      <c r="R61" s="143"/>
      <c r="S61" s="143"/>
      <c r="T61" s="143"/>
      <c r="U61" s="143"/>
      <c r="V61" s="143"/>
      <c r="W61" s="143"/>
      <c r="X61" s="143"/>
      <c r="Y61" s="143"/>
      <c r="Z61" s="143"/>
      <c r="AA61" s="144"/>
      <c r="AB61" s="146" t="s">
        <v>45</v>
      </c>
      <c r="AC61" s="147"/>
      <c r="AD61" s="145" t="s">
        <v>55</v>
      </c>
      <c r="AE61" s="143"/>
      <c r="AF61" s="143"/>
      <c r="AG61" s="143"/>
      <c r="AH61" s="143"/>
      <c r="AI61" s="144"/>
      <c r="AJ61" s="283" t="s">
        <v>56</v>
      </c>
      <c r="AK61" s="284"/>
      <c r="AL61" s="284"/>
      <c r="AM61" s="285"/>
      <c r="AN61" s="289" t="s">
        <v>217</v>
      </c>
      <c r="AO61" s="290"/>
      <c r="AP61" s="290"/>
      <c r="AQ61" s="290"/>
      <c r="AR61" s="290"/>
      <c r="AS61" s="290"/>
      <c r="AT61" s="290"/>
      <c r="AU61" s="291"/>
      <c r="AV61" s="185" t="s">
        <v>253</v>
      </c>
      <c r="AW61" s="185"/>
      <c r="AX61" s="185"/>
      <c r="AY61" s="185"/>
      <c r="AZ61" s="281" t="s">
        <v>219</v>
      </c>
      <c r="BA61" s="282"/>
      <c r="BB61" s="536" t="s">
        <v>49</v>
      </c>
      <c r="BC61" s="537"/>
      <c r="BD61" s="537"/>
      <c r="BE61" s="537"/>
      <c r="BF61" s="537"/>
      <c r="BG61" s="538"/>
      <c r="BI61" s="121" t="s">
        <v>222</v>
      </c>
    </row>
    <row r="62" spans="2:62" s="2" customFormat="1" ht="5.45" customHeight="1" x14ac:dyDescent="0.4">
      <c r="B62" s="133"/>
      <c r="C62" s="134"/>
      <c r="D62" s="135"/>
      <c r="E62" s="148"/>
      <c r="F62" s="149"/>
      <c r="G62" s="149"/>
      <c r="H62" s="149"/>
      <c r="I62" s="149"/>
      <c r="J62" s="149"/>
      <c r="K62" s="150"/>
      <c r="L62" s="157"/>
      <c r="M62" s="158"/>
      <c r="N62" s="158"/>
      <c r="O62" s="158"/>
      <c r="P62" s="158"/>
      <c r="Q62" s="158"/>
      <c r="R62" s="158"/>
      <c r="S62" s="158"/>
      <c r="T62" s="158"/>
      <c r="U62" s="158"/>
      <c r="V62" s="158"/>
      <c r="W62" s="158"/>
      <c r="X62" s="158"/>
      <c r="Y62" s="158"/>
      <c r="Z62" s="158"/>
      <c r="AA62" s="159"/>
      <c r="AB62" s="166"/>
      <c r="AC62" s="167"/>
      <c r="AD62" s="172"/>
      <c r="AE62" s="149"/>
      <c r="AF62" s="149" t="s">
        <v>29</v>
      </c>
      <c r="AG62" s="149"/>
      <c r="AH62" s="177" t="s">
        <v>29</v>
      </c>
      <c r="AI62" s="150"/>
      <c r="AJ62" s="272"/>
      <c r="AK62" s="273"/>
      <c r="AL62" s="273"/>
      <c r="AM62" s="274"/>
      <c r="AN62" s="272"/>
      <c r="AO62" s="273"/>
      <c r="AP62" s="273"/>
      <c r="AQ62" s="273"/>
      <c r="AR62" s="273"/>
      <c r="AS62" s="273"/>
      <c r="AT62" s="273"/>
      <c r="AU62" s="274"/>
      <c r="AV62" s="186"/>
      <c r="AW62" s="187"/>
      <c r="AX62" s="187"/>
      <c r="AY62" s="192" t="s">
        <v>218</v>
      </c>
      <c r="AZ62" s="108"/>
      <c r="BA62" s="116"/>
      <c r="BB62" s="111"/>
      <c r="BC62" s="112"/>
      <c r="BD62" s="112"/>
      <c r="BE62" s="112"/>
      <c r="BF62" s="112"/>
      <c r="BG62" s="124"/>
      <c r="BI62" s="120"/>
    </row>
    <row r="63" spans="2:62" s="2" customFormat="1" ht="8.25" customHeight="1" x14ac:dyDescent="0.4">
      <c r="B63" s="133"/>
      <c r="C63" s="134"/>
      <c r="D63" s="135"/>
      <c r="E63" s="151"/>
      <c r="F63" s="152"/>
      <c r="G63" s="152"/>
      <c r="H63" s="152"/>
      <c r="I63" s="152"/>
      <c r="J63" s="152"/>
      <c r="K63" s="153"/>
      <c r="L63" s="160"/>
      <c r="M63" s="161"/>
      <c r="N63" s="161"/>
      <c r="O63" s="161"/>
      <c r="P63" s="161"/>
      <c r="Q63" s="161"/>
      <c r="R63" s="161"/>
      <c r="S63" s="161"/>
      <c r="T63" s="161"/>
      <c r="U63" s="161"/>
      <c r="V63" s="161"/>
      <c r="W63" s="161"/>
      <c r="X63" s="161"/>
      <c r="Y63" s="161"/>
      <c r="Z63" s="161"/>
      <c r="AA63" s="162"/>
      <c r="AB63" s="168"/>
      <c r="AC63" s="169"/>
      <c r="AD63" s="173"/>
      <c r="AE63" s="175"/>
      <c r="AF63" s="175"/>
      <c r="AG63" s="175"/>
      <c r="AH63" s="178"/>
      <c r="AI63" s="180"/>
      <c r="AJ63" s="275"/>
      <c r="AK63" s="276"/>
      <c r="AL63" s="276"/>
      <c r="AM63" s="277"/>
      <c r="AN63" s="275"/>
      <c r="AO63" s="276"/>
      <c r="AP63" s="276"/>
      <c r="AQ63" s="276"/>
      <c r="AR63" s="276"/>
      <c r="AS63" s="276"/>
      <c r="AT63" s="276"/>
      <c r="AU63" s="277"/>
      <c r="AV63" s="188"/>
      <c r="AW63" s="189"/>
      <c r="AX63" s="189"/>
      <c r="AY63" s="193"/>
      <c r="AZ63" s="109"/>
      <c r="BA63" s="117" t="s">
        <v>220</v>
      </c>
      <c r="BB63" s="111"/>
      <c r="BC63" s="112"/>
      <c r="BD63" s="112"/>
      <c r="BE63" s="112"/>
      <c r="BF63" s="112"/>
      <c r="BG63" s="124"/>
      <c r="BH63" s="123"/>
      <c r="BJ63" s="118"/>
    </row>
    <row r="64" spans="2:62" s="2" customFormat="1" ht="23.25" customHeight="1" thickBot="1" x14ac:dyDescent="0.45">
      <c r="B64" s="139"/>
      <c r="C64" s="140"/>
      <c r="D64" s="141"/>
      <c r="E64" s="154"/>
      <c r="F64" s="155"/>
      <c r="G64" s="155"/>
      <c r="H64" s="155"/>
      <c r="I64" s="155"/>
      <c r="J64" s="155"/>
      <c r="K64" s="156"/>
      <c r="L64" s="163"/>
      <c r="M64" s="164"/>
      <c r="N64" s="164"/>
      <c r="O64" s="164"/>
      <c r="P64" s="164"/>
      <c r="Q64" s="164"/>
      <c r="R64" s="164"/>
      <c r="S64" s="164"/>
      <c r="T64" s="164"/>
      <c r="U64" s="164"/>
      <c r="V64" s="164"/>
      <c r="W64" s="164"/>
      <c r="X64" s="164"/>
      <c r="Y64" s="164"/>
      <c r="Z64" s="164"/>
      <c r="AA64" s="165"/>
      <c r="AB64" s="170"/>
      <c r="AC64" s="171"/>
      <c r="AD64" s="174"/>
      <c r="AE64" s="176"/>
      <c r="AF64" s="176"/>
      <c r="AG64" s="176"/>
      <c r="AH64" s="179"/>
      <c r="AI64" s="181"/>
      <c r="AJ64" s="286"/>
      <c r="AK64" s="287"/>
      <c r="AL64" s="287"/>
      <c r="AM64" s="288"/>
      <c r="AN64" s="286"/>
      <c r="AO64" s="287"/>
      <c r="AP64" s="287"/>
      <c r="AQ64" s="287"/>
      <c r="AR64" s="287"/>
      <c r="AS64" s="287"/>
      <c r="AT64" s="287"/>
      <c r="AU64" s="288"/>
      <c r="AV64" s="190"/>
      <c r="AW64" s="191"/>
      <c r="AX64" s="191"/>
      <c r="AY64" s="194"/>
      <c r="AZ64" s="110"/>
      <c r="BA64" s="115" t="s">
        <v>221</v>
      </c>
      <c r="BB64" s="113"/>
      <c r="BC64" s="114"/>
      <c r="BD64" s="114"/>
      <c r="BE64" s="114"/>
      <c r="BF64" s="114"/>
      <c r="BG64" s="125"/>
      <c r="BH64" s="92"/>
      <c r="BI64" s="119"/>
    </row>
    <row r="65" spans="2:62" s="2" customFormat="1" ht="8.65" customHeight="1" x14ac:dyDescent="0.4">
      <c r="B65" s="310"/>
      <c r="C65" s="310"/>
      <c r="D65" s="310"/>
      <c r="E65" s="19"/>
      <c r="F65" s="311"/>
      <c r="G65" s="311"/>
      <c r="H65" s="311"/>
      <c r="I65" s="311"/>
      <c r="J65" s="311"/>
      <c r="K65" s="311"/>
      <c r="L65" s="271"/>
      <c r="M65" s="271"/>
      <c r="N65" s="271"/>
      <c r="O65" s="271"/>
      <c r="P65" s="270"/>
      <c r="Q65" s="270"/>
      <c r="R65" s="270"/>
      <c r="S65" s="270"/>
      <c r="T65" s="270"/>
      <c r="U65" s="270"/>
      <c r="V65" s="270"/>
      <c r="W65" s="270"/>
      <c r="X65" s="270"/>
      <c r="Y65" s="270"/>
      <c r="Z65" s="270"/>
      <c r="AA65" s="270"/>
      <c r="AB65" s="271"/>
      <c r="AC65" s="271"/>
      <c r="AD65" s="271"/>
      <c r="AE65" s="271"/>
      <c r="AF65" s="270"/>
      <c r="AG65" s="270"/>
      <c r="AH65" s="270"/>
      <c r="AI65" s="270"/>
      <c r="AJ65" s="270"/>
      <c r="AK65" s="270"/>
      <c r="AL65" s="270"/>
      <c r="AM65" s="270"/>
      <c r="AN65" s="315"/>
      <c r="AO65" s="315"/>
      <c r="AP65" s="315"/>
      <c r="AQ65" s="315"/>
      <c r="AR65" s="270"/>
      <c r="AS65" s="270"/>
      <c r="AT65" s="270"/>
      <c r="AU65" s="270"/>
      <c r="AV65" s="270"/>
      <c r="AW65" s="270"/>
      <c r="AX65" s="271"/>
      <c r="AY65" s="271"/>
      <c r="AZ65" s="271"/>
      <c r="BA65" s="271"/>
      <c r="BB65" s="270"/>
      <c r="BC65" s="270"/>
      <c r="BD65" s="270"/>
      <c r="BE65" s="270"/>
      <c r="BF65" s="270"/>
      <c r="BG65" s="270"/>
      <c r="BH65" s="10"/>
      <c r="BI65" s="55"/>
      <c r="BJ65" s="10"/>
    </row>
  </sheetData>
  <mergeCells count="293">
    <mergeCell ref="BI16:BJ52"/>
    <mergeCell ref="BB61:BG61"/>
    <mergeCell ref="AB6:AD8"/>
    <mergeCell ref="AE6:AO8"/>
    <mergeCell ref="AB9:AD11"/>
    <mergeCell ref="AE9:AR11"/>
    <mergeCell ref="AB12:AD13"/>
    <mergeCell ref="AE12:AU12"/>
    <mergeCell ref="AE13:AU13"/>
    <mergeCell ref="M25:AB27"/>
    <mergeCell ref="M29:AB31"/>
    <mergeCell ref="AI17:AM19"/>
    <mergeCell ref="AN17:AN19"/>
    <mergeCell ref="AO17:BA20"/>
    <mergeCell ref="AI29:AM31"/>
    <mergeCell ref="AN29:AN31"/>
    <mergeCell ref="AV10:BE11"/>
    <mergeCell ref="AV12:AW13"/>
    <mergeCell ref="AX12:AY13"/>
    <mergeCell ref="AZ12:BE12"/>
    <mergeCell ref="AZ13:BE13"/>
    <mergeCell ref="Q11:R11"/>
    <mergeCell ref="S11:T11"/>
    <mergeCell ref="U11:V11"/>
    <mergeCell ref="BB17:BG20"/>
    <mergeCell ref="B47:B52"/>
    <mergeCell ref="F27:L28"/>
    <mergeCell ref="M28:P28"/>
    <mergeCell ref="Q28:T28"/>
    <mergeCell ref="U28:X28"/>
    <mergeCell ref="E29:E32"/>
    <mergeCell ref="F29:L30"/>
    <mergeCell ref="F31:L32"/>
    <mergeCell ref="M32:P32"/>
    <mergeCell ref="Q32:T32"/>
    <mergeCell ref="U32:X32"/>
    <mergeCell ref="E33:E36"/>
    <mergeCell ref="F33:L34"/>
    <mergeCell ref="H44:K45"/>
    <mergeCell ref="L44:N45"/>
    <mergeCell ref="O44:R45"/>
    <mergeCell ref="B15:B46"/>
    <mergeCell ref="E19:L20"/>
    <mergeCell ref="C21:C36"/>
    <mergeCell ref="E21:E24"/>
    <mergeCell ref="F21:L22"/>
    <mergeCell ref="C17:C20"/>
    <mergeCell ref="F23:L24"/>
    <mergeCell ref="B3:BG3"/>
    <mergeCell ref="B5:D5"/>
    <mergeCell ref="E5:J8"/>
    <mergeCell ref="K5:AA8"/>
    <mergeCell ref="AS5:AU6"/>
    <mergeCell ref="AV5:AX6"/>
    <mergeCell ref="AY5:AY6"/>
    <mergeCell ref="AZ5:AZ6"/>
    <mergeCell ref="BA5:BA6"/>
    <mergeCell ref="BB5:BB6"/>
    <mergeCell ref="BC5:BC6"/>
    <mergeCell ref="BD5:BD6"/>
    <mergeCell ref="B6:D8"/>
    <mergeCell ref="AS7:AU9"/>
    <mergeCell ref="AV7:BE9"/>
    <mergeCell ref="B9:D10"/>
    <mergeCell ref="AP5:AR5"/>
    <mergeCell ref="AP6:AR8"/>
    <mergeCell ref="AB5:AD5"/>
    <mergeCell ref="AE5:AO5"/>
    <mergeCell ref="E9:J11"/>
    <mergeCell ref="K9:AA9"/>
    <mergeCell ref="W11:X11"/>
    <mergeCell ref="AS10:AU11"/>
    <mergeCell ref="B11:D12"/>
    <mergeCell ref="BF13:BG13"/>
    <mergeCell ref="C15:D16"/>
    <mergeCell ref="E15:L16"/>
    <mergeCell ref="M15:AB15"/>
    <mergeCell ref="AC15:AH15"/>
    <mergeCell ref="AI15:AN15"/>
    <mergeCell ref="AO15:BA16"/>
    <mergeCell ref="BB15:BG16"/>
    <mergeCell ref="M16:P16"/>
    <mergeCell ref="Q16:AB16"/>
    <mergeCell ref="AC16:AH16"/>
    <mergeCell ref="AI16:AJ16"/>
    <mergeCell ref="AK16:AN16"/>
    <mergeCell ref="B13:D13"/>
    <mergeCell ref="E12:J13"/>
    <mergeCell ref="K12:AA13"/>
    <mergeCell ref="E25:E28"/>
    <mergeCell ref="F25:L26"/>
    <mergeCell ref="D21:D36"/>
    <mergeCell ref="AC17:AH20"/>
    <mergeCell ref="M17:AB19"/>
    <mergeCell ref="AD32:AH32"/>
    <mergeCell ref="AI32:AJ32"/>
    <mergeCell ref="AK32:AN32"/>
    <mergeCell ref="AD36:AH36"/>
    <mergeCell ref="AI36:AJ36"/>
    <mergeCell ref="AK36:AN36"/>
    <mergeCell ref="M33:AB35"/>
    <mergeCell ref="Q36:T36"/>
    <mergeCell ref="D17:D20"/>
    <mergeCell ref="E17:L18"/>
    <mergeCell ref="M20:P20"/>
    <mergeCell ref="Q20:T20"/>
    <mergeCell ref="U20:X20"/>
    <mergeCell ref="AI20:AJ20"/>
    <mergeCell ref="AK20:AN20"/>
    <mergeCell ref="M24:P24"/>
    <mergeCell ref="Q24:T24"/>
    <mergeCell ref="AI24:AJ24"/>
    <mergeCell ref="AI21:AM23"/>
    <mergeCell ref="C47:D52"/>
    <mergeCell ref="E47:K48"/>
    <mergeCell ref="L47:N48"/>
    <mergeCell ref="O47:X48"/>
    <mergeCell ref="Y47:AL48"/>
    <mergeCell ref="C37:C46"/>
    <mergeCell ref="AC37:BA38"/>
    <mergeCell ref="D38:D46"/>
    <mergeCell ref="H38:I38"/>
    <mergeCell ref="J38:K38"/>
    <mergeCell ref="L38:N39"/>
    <mergeCell ref="O38:R39"/>
    <mergeCell ref="S38:X39"/>
    <mergeCell ref="H39:I39"/>
    <mergeCell ref="J39:K39"/>
    <mergeCell ref="AC39:BA42"/>
    <mergeCell ref="H40:K41"/>
    <mergeCell ref="L40:N41"/>
    <mergeCell ref="O40:R41"/>
    <mergeCell ref="AU51:BA52"/>
    <mergeCell ref="H42:K43"/>
    <mergeCell ref="L42:N43"/>
    <mergeCell ref="O42:R43"/>
    <mergeCell ref="U42:X43"/>
    <mergeCell ref="BB47:BG48"/>
    <mergeCell ref="AM48:AQ48"/>
    <mergeCell ref="AR48:AT48"/>
    <mergeCell ref="AU48:BA48"/>
    <mergeCell ref="E49:K50"/>
    <mergeCell ref="L49:N50"/>
    <mergeCell ref="O49:P50"/>
    <mergeCell ref="Q49:R50"/>
    <mergeCell ref="S49:S50"/>
    <mergeCell ref="T49:U50"/>
    <mergeCell ref="AM47:BA47"/>
    <mergeCell ref="V49:V50"/>
    <mergeCell ref="W49:X50"/>
    <mergeCell ref="Y49:AL50"/>
    <mergeCell ref="AM49:AQ50"/>
    <mergeCell ref="AR49:AT50"/>
    <mergeCell ref="AU49:BA50"/>
    <mergeCell ref="BB49:BG50"/>
    <mergeCell ref="L54:AA54"/>
    <mergeCell ref="AB54:AC54"/>
    <mergeCell ref="AD54:AI54"/>
    <mergeCell ref="AJ54:AT54"/>
    <mergeCell ref="E51:K52"/>
    <mergeCell ref="L51:N52"/>
    <mergeCell ref="O51:P52"/>
    <mergeCell ref="Q51:R52"/>
    <mergeCell ref="S51:S52"/>
    <mergeCell ref="T51:U52"/>
    <mergeCell ref="V51:V52"/>
    <mergeCell ref="W51:X52"/>
    <mergeCell ref="Y51:AL52"/>
    <mergeCell ref="AM51:AQ52"/>
    <mergeCell ref="AR51:AT52"/>
    <mergeCell ref="AX54:BA54"/>
    <mergeCell ref="BB54:BG54"/>
    <mergeCell ref="E54:K54"/>
    <mergeCell ref="B65:D65"/>
    <mergeCell ref="F65:K65"/>
    <mergeCell ref="L65:O65"/>
    <mergeCell ref="P65:AA65"/>
    <mergeCell ref="AB65:AE65"/>
    <mergeCell ref="AF65:AM65"/>
    <mergeCell ref="BB55:BG57"/>
    <mergeCell ref="F57:K57"/>
    <mergeCell ref="BB58:BG60"/>
    <mergeCell ref="F60:K60"/>
    <mergeCell ref="AH58:AH60"/>
    <mergeCell ref="AI58:AI60"/>
    <mergeCell ref="AJ58:AT60"/>
    <mergeCell ref="AU58:AW60"/>
    <mergeCell ref="AX58:AZ60"/>
    <mergeCell ref="BA58:BA60"/>
    <mergeCell ref="F58:K59"/>
    <mergeCell ref="AB58:AC60"/>
    <mergeCell ref="AD58:AD60"/>
    <mergeCell ref="AE58:AE60"/>
    <mergeCell ref="AF58:AF60"/>
    <mergeCell ref="AG58:AG60"/>
    <mergeCell ref="AH55:AH57"/>
    <mergeCell ref="AN65:AQ65"/>
    <mergeCell ref="AR65:AW65"/>
    <mergeCell ref="AX65:BA65"/>
    <mergeCell ref="AI55:AI57"/>
    <mergeCell ref="AJ55:AT57"/>
    <mergeCell ref="S44:T45"/>
    <mergeCell ref="AZ61:BA61"/>
    <mergeCell ref="AJ61:AM61"/>
    <mergeCell ref="AJ62:AM64"/>
    <mergeCell ref="AN61:AU61"/>
    <mergeCell ref="AN62:AU64"/>
    <mergeCell ref="AB55:AC57"/>
    <mergeCell ref="AD55:AD57"/>
    <mergeCell ref="AE55:AE57"/>
    <mergeCell ref="AF55:AF57"/>
    <mergeCell ref="AG55:AG57"/>
    <mergeCell ref="AU55:AW57"/>
    <mergeCell ref="AX55:AZ57"/>
    <mergeCell ref="L55:AA57"/>
    <mergeCell ref="L58:AA60"/>
    <mergeCell ref="AU54:AW54"/>
    <mergeCell ref="U44:X45"/>
    <mergeCell ref="AD43:BG46"/>
    <mergeCell ref="BB65:BG65"/>
    <mergeCell ref="BB51:BG52"/>
    <mergeCell ref="AO33:BA36"/>
    <mergeCell ref="BB33:BG36"/>
    <mergeCell ref="BB37:BG38"/>
    <mergeCell ref="BB39:BG42"/>
    <mergeCell ref="AD35:AH35"/>
    <mergeCell ref="U36:X36"/>
    <mergeCell ref="AI33:AM35"/>
    <mergeCell ref="AN33:AN35"/>
    <mergeCell ref="AO21:BA24"/>
    <mergeCell ref="BB21:BG24"/>
    <mergeCell ref="AD24:AH24"/>
    <mergeCell ref="AK24:AN24"/>
    <mergeCell ref="AD23:AH23"/>
    <mergeCell ref="AD21:AH22"/>
    <mergeCell ref="AC21:AC22"/>
    <mergeCell ref="AC25:AC26"/>
    <mergeCell ref="AD25:AH26"/>
    <mergeCell ref="AD27:AH27"/>
    <mergeCell ref="AC29:AC30"/>
    <mergeCell ref="AD29:AH30"/>
    <mergeCell ref="AD31:AH31"/>
    <mergeCell ref="M21:AB23"/>
    <mergeCell ref="U24:X24"/>
    <mergeCell ref="AN21:AN23"/>
    <mergeCell ref="F38:G39"/>
    <mergeCell ref="E38:E39"/>
    <mergeCell ref="Z39:AB39"/>
    <mergeCell ref="Z41:AB41"/>
    <mergeCell ref="Z43:AB43"/>
    <mergeCell ref="BF5:BG9"/>
    <mergeCell ref="BF10:BG12"/>
    <mergeCell ref="S40:T41"/>
    <mergeCell ref="S42:T43"/>
    <mergeCell ref="F35:L36"/>
    <mergeCell ref="M36:P36"/>
    <mergeCell ref="AC43:AC46"/>
    <mergeCell ref="AD33:AH34"/>
    <mergeCell ref="AC33:AC34"/>
    <mergeCell ref="AO29:BA32"/>
    <mergeCell ref="BB29:BG32"/>
    <mergeCell ref="AI25:AM27"/>
    <mergeCell ref="AN25:AN27"/>
    <mergeCell ref="AD28:AH28"/>
    <mergeCell ref="AI28:AJ28"/>
    <mergeCell ref="AK28:AN28"/>
    <mergeCell ref="AO25:BA28"/>
    <mergeCell ref="BB25:BG28"/>
    <mergeCell ref="U40:X41"/>
    <mergeCell ref="BI54:BI60"/>
    <mergeCell ref="B54:D60"/>
    <mergeCell ref="B61:D64"/>
    <mergeCell ref="E61:K61"/>
    <mergeCell ref="L61:AA61"/>
    <mergeCell ref="AB61:AC61"/>
    <mergeCell ref="AD61:AI61"/>
    <mergeCell ref="E62:K63"/>
    <mergeCell ref="E64:K64"/>
    <mergeCell ref="L62:AA64"/>
    <mergeCell ref="AB62:AC64"/>
    <mergeCell ref="AD62:AD64"/>
    <mergeCell ref="AE62:AE64"/>
    <mergeCell ref="AF62:AF64"/>
    <mergeCell ref="AG62:AG64"/>
    <mergeCell ref="AH62:AH64"/>
    <mergeCell ref="AI62:AI64"/>
    <mergeCell ref="BA55:BA57"/>
    <mergeCell ref="AV61:AY61"/>
    <mergeCell ref="AV62:AX64"/>
    <mergeCell ref="AY62:AY64"/>
    <mergeCell ref="E58:E60"/>
    <mergeCell ref="E55:E57"/>
    <mergeCell ref="F55:K56"/>
  </mergeCells>
  <phoneticPr fontId="1"/>
  <dataValidations count="12">
    <dataValidation type="list" allowBlank="1" showInputMessage="1" showErrorMessage="1" sqref="AX12:AY13" xr:uid="{00000000-0002-0000-0000-000000000000}">
      <formula1>"有 ・ 無,有,無"</formula1>
    </dataValidation>
    <dataValidation type="list" allowBlank="1" showInputMessage="1" showErrorMessage="1" sqref="AV5:AX6" xr:uid="{00000000-0002-0000-0000-000001000000}">
      <formula1>"昭和・平成,昭和,平成"</formula1>
    </dataValidation>
    <dataValidation type="list" allowBlank="1" showInputMessage="1" showErrorMessage="1" sqref="Q20:T20 Q24:T24 Q28:T28 Q32:T32 Q36:T36" xr:uid="{00000000-0002-0000-0000-000002000000}">
      <formula1>"明 ・ 大  昭　・ 平,明治,大正,昭和,平成"</formula1>
    </dataValidation>
    <dataValidation type="list" allowBlank="1" showInputMessage="1" showErrorMessage="1" sqref="O49:P52" xr:uid="{00000000-0002-0000-0000-000003000000}">
      <formula1>"明・大・昭　平・令,明治,大正,昭和,平成,令和"</formula1>
    </dataValidation>
    <dataValidation type="list" allowBlank="1" showInputMessage="1" showErrorMessage="1" sqref="AD55:AD60" xr:uid="{00000000-0002-0000-0000-000004000000}">
      <formula1>"平・令,平成,令和"</formula1>
    </dataValidation>
    <dataValidation type="list" allowBlank="1" showInputMessage="1" showErrorMessage="1" sqref="L40:N43 S44 S40 S42" xr:uid="{00000000-0002-0000-0000-000005000000}">
      <formula1>"✓"</formula1>
    </dataValidation>
    <dataValidation type="list" allowBlank="1" showInputMessage="1" sqref="AV10:BE11" xr:uid="{00000000-0002-0000-0000-000006000000}">
      <formula1>"本人,夫,妻,父,母,子"</formula1>
    </dataValidation>
    <dataValidation type="list" allowBlank="1" showInputMessage="1" sqref="AB55:AC60" xr:uid="{00000000-0002-0000-0000-000007000000}">
      <formula1>"子,孫"</formula1>
    </dataValidation>
    <dataValidation type="list" allowBlank="1" showInputMessage="1" sqref="M36:P36 M32:P32 M28:P28 M24:P24" xr:uid="{00000000-0002-0000-0000-000008000000}">
      <formula1>"子,父,母,義父,義母,祖父,祖母,孫"</formula1>
    </dataValidation>
    <dataValidation type="list" allowBlank="1" showInputMessage="1" sqref="AO17:BA36 Y49:AL52 AJ55:AT60" xr:uid="{00000000-0002-0000-0000-000009000000}">
      <formula1>"申告者と同じ"</formula1>
    </dataValidation>
    <dataValidation type="list" allowBlank="1" showInputMessage="1" showErrorMessage="1" sqref="AD62:AD64" xr:uid="{BDC9E91E-8A66-45D5-BE0E-750364A994F9}">
      <formula1>"明治,大正,昭和,平成,令和"</formula1>
    </dataValidation>
    <dataValidation type="list" allowBlank="1" showInputMessage="1" showErrorMessage="1" sqref="AJ62:AM64" xr:uid="{D9FB5B9B-6D6C-40F6-A72C-4D51872FE8B4}">
      <formula1>"申請者と同じ"</formula1>
    </dataValidation>
  </dataValidations>
  <printOptions horizontalCentered="1"/>
  <pageMargins left="0.23622047244094491" right="3.937007874015748E-2" top="3.937007874015748E-2" bottom="3.937007874015748E-2" header="0" footer="0"/>
  <pageSetup paperSize="9" scale="78" fitToWidth="0" fitToHeight="0" orientation="landscape" r:id="rId1"/>
  <rowBreaks count="1" manualBreakCount="1">
    <brk id="65" max="60" man="1"/>
  </rowBreaks>
  <drawing r:id="rId2"/>
  <legacyDrawing r:id="rId3"/>
  <mc:AlternateContent xmlns:mc="http://schemas.openxmlformats.org/markup-compatibility/2006">
    <mc:Choice Requires="x14">
      <controls>
        <mc:AlternateContent xmlns:mc="http://schemas.openxmlformats.org/markup-compatibility/2006">
          <mc:Choice Requires="x14">
            <control shapeId="1036" r:id="rId4" name="Check Box 12">
              <controlPr defaultSize="0" autoFill="0" autoLine="0" autoPict="0">
                <anchor moveWithCells="1">
                  <from>
                    <xdr:col>28</xdr:col>
                    <xdr:colOff>28575</xdr:colOff>
                    <xdr:row>19</xdr:row>
                    <xdr:rowOff>180975</xdr:rowOff>
                  </from>
                  <to>
                    <xdr:col>29</xdr:col>
                    <xdr:colOff>57150</xdr:colOff>
                    <xdr:row>22</xdr:row>
                    <xdr:rowOff>38100</xdr:rowOff>
                  </to>
                </anchor>
              </controlPr>
            </control>
          </mc:Choice>
        </mc:AlternateContent>
        <mc:AlternateContent xmlns:mc="http://schemas.openxmlformats.org/markup-compatibility/2006">
          <mc:Choice Requires="x14">
            <control shapeId="1038" r:id="rId5" name="Check Box 14">
              <controlPr defaultSize="0" autoFill="0" autoLine="0" autoPict="0">
                <anchor moveWithCells="1">
                  <from>
                    <xdr:col>28</xdr:col>
                    <xdr:colOff>28575</xdr:colOff>
                    <xdr:row>21</xdr:row>
                    <xdr:rowOff>66675</xdr:rowOff>
                  </from>
                  <to>
                    <xdr:col>29</xdr:col>
                    <xdr:colOff>66675</xdr:colOff>
                    <xdr:row>23</xdr:row>
                    <xdr:rowOff>28575</xdr:rowOff>
                  </to>
                </anchor>
              </controlPr>
            </control>
          </mc:Choice>
        </mc:AlternateContent>
        <mc:AlternateContent xmlns:mc="http://schemas.openxmlformats.org/markup-compatibility/2006">
          <mc:Choice Requires="x14">
            <control shapeId="1039" r:id="rId6" name="Check Box 15">
              <controlPr defaultSize="0" autoFill="0" autoLine="0" autoPict="0">
                <anchor moveWithCells="1">
                  <from>
                    <xdr:col>28</xdr:col>
                    <xdr:colOff>28575</xdr:colOff>
                    <xdr:row>23</xdr:row>
                    <xdr:rowOff>180975</xdr:rowOff>
                  </from>
                  <to>
                    <xdr:col>29</xdr:col>
                    <xdr:colOff>57150</xdr:colOff>
                    <xdr:row>26</xdr:row>
                    <xdr:rowOff>57150</xdr:rowOff>
                  </to>
                </anchor>
              </controlPr>
            </control>
          </mc:Choice>
        </mc:AlternateContent>
        <mc:AlternateContent xmlns:mc="http://schemas.openxmlformats.org/markup-compatibility/2006">
          <mc:Choice Requires="x14">
            <control shapeId="1040" r:id="rId7" name="Check Box 16">
              <controlPr defaultSize="0" autoFill="0" autoLine="0" autoPict="0">
                <anchor moveWithCells="1">
                  <from>
                    <xdr:col>28</xdr:col>
                    <xdr:colOff>28575</xdr:colOff>
                    <xdr:row>25</xdr:row>
                    <xdr:rowOff>66675</xdr:rowOff>
                  </from>
                  <to>
                    <xdr:col>29</xdr:col>
                    <xdr:colOff>66675</xdr:colOff>
                    <xdr:row>27</xdr:row>
                    <xdr:rowOff>38100</xdr:rowOff>
                  </to>
                </anchor>
              </controlPr>
            </control>
          </mc:Choice>
        </mc:AlternateContent>
        <mc:AlternateContent xmlns:mc="http://schemas.openxmlformats.org/markup-compatibility/2006">
          <mc:Choice Requires="x14">
            <control shapeId="1041" r:id="rId8" name="Check Box 17">
              <controlPr defaultSize="0" autoFill="0" autoLine="0" autoPict="0">
                <anchor moveWithCells="1">
                  <from>
                    <xdr:col>28</xdr:col>
                    <xdr:colOff>28575</xdr:colOff>
                    <xdr:row>27</xdr:row>
                    <xdr:rowOff>180975</xdr:rowOff>
                  </from>
                  <to>
                    <xdr:col>29</xdr:col>
                    <xdr:colOff>57150</xdr:colOff>
                    <xdr:row>30</xdr:row>
                    <xdr:rowOff>38100</xdr:rowOff>
                  </to>
                </anchor>
              </controlPr>
            </control>
          </mc:Choice>
        </mc:AlternateContent>
        <mc:AlternateContent xmlns:mc="http://schemas.openxmlformats.org/markup-compatibility/2006">
          <mc:Choice Requires="x14">
            <control shapeId="1042" r:id="rId9" name="Check Box 18">
              <controlPr defaultSize="0" autoFill="0" autoLine="0" autoPict="0">
                <anchor moveWithCells="1">
                  <from>
                    <xdr:col>28</xdr:col>
                    <xdr:colOff>28575</xdr:colOff>
                    <xdr:row>29</xdr:row>
                    <xdr:rowOff>66675</xdr:rowOff>
                  </from>
                  <to>
                    <xdr:col>29</xdr:col>
                    <xdr:colOff>66675</xdr:colOff>
                    <xdr:row>31</xdr:row>
                    <xdr:rowOff>28575</xdr:rowOff>
                  </to>
                </anchor>
              </controlPr>
            </control>
          </mc:Choice>
        </mc:AlternateContent>
        <mc:AlternateContent xmlns:mc="http://schemas.openxmlformats.org/markup-compatibility/2006">
          <mc:Choice Requires="x14">
            <control shapeId="1043" r:id="rId10" name="Check Box 19">
              <controlPr defaultSize="0" autoFill="0" autoLine="0" autoPict="0">
                <anchor moveWithCells="1">
                  <from>
                    <xdr:col>28</xdr:col>
                    <xdr:colOff>28575</xdr:colOff>
                    <xdr:row>31</xdr:row>
                    <xdr:rowOff>180975</xdr:rowOff>
                  </from>
                  <to>
                    <xdr:col>29</xdr:col>
                    <xdr:colOff>57150</xdr:colOff>
                    <xdr:row>34</xdr:row>
                    <xdr:rowOff>57150</xdr:rowOff>
                  </to>
                </anchor>
              </controlPr>
            </control>
          </mc:Choice>
        </mc:AlternateContent>
        <mc:AlternateContent xmlns:mc="http://schemas.openxmlformats.org/markup-compatibility/2006">
          <mc:Choice Requires="x14">
            <control shapeId="1044" r:id="rId11" name="Check Box 20">
              <controlPr defaultSize="0" autoFill="0" autoLine="0" autoPict="0">
                <anchor moveWithCells="1">
                  <from>
                    <xdr:col>28</xdr:col>
                    <xdr:colOff>28575</xdr:colOff>
                    <xdr:row>33</xdr:row>
                    <xdr:rowOff>66675</xdr:rowOff>
                  </from>
                  <to>
                    <xdr:col>29</xdr:col>
                    <xdr:colOff>66675</xdr:colOff>
                    <xdr:row>35</xdr:row>
                    <xdr:rowOff>38100</xdr:rowOff>
                  </to>
                </anchor>
              </controlPr>
            </control>
          </mc:Choice>
        </mc:AlternateContent>
        <mc:AlternateContent xmlns:mc="http://schemas.openxmlformats.org/markup-compatibility/2006">
          <mc:Choice Requires="x14">
            <control shapeId="1045" r:id="rId12" name="Check Box 21">
              <controlPr defaultSize="0" autoFill="0" autoLine="0" autoPict="0">
                <anchor moveWithCells="1">
                  <from>
                    <xdr:col>28</xdr:col>
                    <xdr:colOff>28575</xdr:colOff>
                    <xdr:row>22</xdr:row>
                    <xdr:rowOff>152400</xdr:rowOff>
                  </from>
                  <to>
                    <xdr:col>29</xdr:col>
                    <xdr:colOff>66675</xdr:colOff>
                    <xdr:row>24</xdr:row>
                    <xdr:rowOff>0</xdr:rowOff>
                  </to>
                </anchor>
              </controlPr>
            </control>
          </mc:Choice>
        </mc:AlternateContent>
        <mc:AlternateContent xmlns:mc="http://schemas.openxmlformats.org/markup-compatibility/2006">
          <mc:Choice Requires="x14">
            <control shapeId="1046" r:id="rId13" name="Check Box 22">
              <controlPr defaultSize="0" autoFill="0" autoLine="0" autoPict="0">
                <anchor moveWithCells="1">
                  <from>
                    <xdr:col>28</xdr:col>
                    <xdr:colOff>28575</xdr:colOff>
                    <xdr:row>26</xdr:row>
                    <xdr:rowOff>152400</xdr:rowOff>
                  </from>
                  <to>
                    <xdr:col>29</xdr:col>
                    <xdr:colOff>66675</xdr:colOff>
                    <xdr:row>28</xdr:row>
                    <xdr:rowOff>0</xdr:rowOff>
                  </to>
                </anchor>
              </controlPr>
            </control>
          </mc:Choice>
        </mc:AlternateContent>
        <mc:AlternateContent xmlns:mc="http://schemas.openxmlformats.org/markup-compatibility/2006">
          <mc:Choice Requires="x14">
            <control shapeId="1047" r:id="rId14" name="Check Box 23">
              <controlPr defaultSize="0" autoFill="0" autoLine="0" autoPict="0">
                <anchor moveWithCells="1">
                  <from>
                    <xdr:col>28</xdr:col>
                    <xdr:colOff>28575</xdr:colOff>
                    <xdr:row>30</xdr:row>
                    <xdr:rowOff>152400</xdr:rowOff>
                  </from>
                  <to>
                    <xdr:col>29</xdr:col>
                    <xdr:colOff>66675</xdr:colOff>
                    <xdr:row>32</xdr:row>
                    <xdr:rowOff>0</xdr:rowOff>
                  </to>
                </anchor>
              </controlPr>
            </control>
          </mc:Choice>
        </mc:AlternateContent>
        <mc:AlternateContent xmlns:mc="http://schemas.openxmlformats.org/markup-compatibility/2006">
          <mc:Choice Requires="x14">
            <control shapeId="1048" r:id="rId15" name="Check Box 24">
              <controlPr defaultSize="0" autoFill="0" autoLine="0" autoPict="0">
                <anchor moveWithCells="1">
                  <from>
                    <xdr:col>28</xdr:col>
                    <xdr:colOff>28575</xdr:colOff>
                    <xdr:row>34</xdr:row>
                    <xdr:rowOff>152400</xdr:rowOff>
                  </from>
                  <to>
                    <xdr:col>29</xdr:col>
                    <xdr:colOff>66675</xdr:colOff>
                    <xdr:row>36</xdr:row>
                    <xdr:rowOff>0</xdr:rowOff>
                  </to>
                </anchor>
              </controlPr>
            </control>
          </mc:Choice>
        </mc:AlternateContent>
        <mc:AlternateContent xmlns:mc="http://schemas.openxmlformats.org/markup-compatibility/2006">
          <mc:Choice Requires="x14">
            <control shapeId="1049" r:id="rId16" name="Check Box 25">
              <controlPr defaultSize="0" autoFill="0" autoLine="0" autoPict="0">
                <anchor moveWithCells="1">
                  <from>
                    <xdr:col>4</xdr:col>
                    <xdr:colOff>38100</xdr:colOff>
                    <xdr:row>37</xdr:row>
                    <xdr:rowOff>28575</xdr:rowOff>
                  </from>
                  <to>
                    <xdr:col>5</xdr:col>
                    <xdr:colOff>123825</xdr:colOff>
                    <xdr:row>38</xdr:row>
                    <xdr:rowOff>123825</xdr:rowOff>
                  </to>
                </anchor>
              </controlPr>
            </control>
          </mc:Choice>
        </mc:AlternateContent>
        <mc:AlternateContent xmlns:mc="http://schemas.openxmlformats.org/markup-compatibility/2006">
          <mc:Choice Requires="x14">
            <control shapeId="1050" r:id="rId17" name="Check Box 26">
              <controlPr defaultSize="0" autoFill="0" autoLine="0" autoPict="0">
                <anchor moveWithCells="1">
                  <from>
                    <xdr:col>24</xdr:col>
                    <xdr:colOff>28575</xdr:colOff>
                    <xdr:row>37</xdr:row>
                    <xdr:rowOff>104775</xdr:rowOff>
                  </from>
                  <to>
                    <xdr:col>25</xdr:col>
                    <xdr:colOff>85725</xdr:colOff>
                    <xdr:row>39</xdr:row>
                    <xdr:rowOff>57150</xdr:rowOff>
                  </to>
                </anchor>
              </controlPr>
            </control>
          </mc:Choice>
        </mc:AlternateContent>
        <mc:AlternateContent xmlns:mc="http://schemas.openxmlformats.org/markup-compatibility/2006">
          <mc:Choice Requires="x14">
            <control shapeId="1051" r:id="rId18" name="Check Box 27">
              <controlPr defaultSize="0" autoFill="0" autoLine="0" autoPict="0">
                <anchor moveWithCells="1">
                  <from>
                    <xdr:col>24</xdr:col>
                    <xdr:colOff>28575</xdr:colOff>
                    <xdr:row>39</xdr:row>
                    <xdr:rowOff>104775</xdr:rowOff>
                  </from>
                  <to>
                    <xdr:col>25</xdr:col>
                    <xdr:colOff>85725</xdr:colOff>
                    <xdr:row>41</xdr:row>
                    <xdr:rowOff>57150</xdr:rowOff>
                  </to>
                </anchor>
              </controlPr>
            </control>
          </mc:Choice>
        </mc:AlternateContent>
        <mc:AlternateContent xmlns:mc="http://schemas.openxmlformats.org/markup-compatibility/2006">
          <mc:Choice Requires="x14">
            <control shapeId="1052" r:id="rId19" name="Check Box 28">
              <controlPr defaultSize="0" autoFill="0" autoLine="0" autoPict="0">
                <anchor moveWithCells="1">
                  <from>
                    <xdr:col>24</xdr:col>
                    <xdr:colOff>28575</xdr:colOff>
                    <xdr:row>41</xdr:row>
                    <xdr:rowOff>104775</xdr:rowOff>
                  </from>
                  <to>
                    <xdr:col>25</xdr:col>
                    <xdr:colOff>85725</xdr:colOff>
                    <xdr:row>43</xdr:row>
                    <xdr:rowOff>57150</xdr:rowOff>
                  </to>
                </anchor>
              </controlPr>
            </control>
          </mc:Choice>
        </mc:AlternateContent>
        <mc:AlternateContent xmlns:mc="http://schemas.openxmlformats.org/markup-compatibility/2006">
          <mc:Choice Requires="x14">
            <control shapeId="1054" r:id="rId20" name="Check Box 30">
              <controlPr locked="0" defaultSize="0" autoFill="0" autoLine="0" autoPict="0">
                <anchor moveWithCells="1">
                  <from>
                    <xdr:col>50</xdr:col>
                    <xdr:colOff>200025</xdr:colOff>
                    <xdr:row>61</xdr:row>
                    <xdr:rowOff>19050</xdr:rowOff>
                  </from>
                  <to>
                    <xdr:col>51</xdr:col>
                    <xdr:colOff>123825</xdr:colOff>
                    <xdr:row>63</xdr:row>
                    <xdr:rowOff>38100</xdr:rowOff>
                  </to>
                </anchor>
              </controlPr>
            </control>
          </mc:Choice>
        </mc:AlternateContent>
        <mc:AlternateContent xmlns:mc="http://schemas.openxmlformats.org/markup-compatibility/2006">
          <mc:Choice Requires="x14">
            <control shapeId="1055" r:id="rId21" name="Check Box 31">
              <controlPr locked="0" defaultSize="0" autoFill="0" autoLine="0" autoPict="0">
                <anchor moveWithCells="1">
                  <from>
                    <xdr:col>50</xdr:col>
                    <xdr:colOff>200025</xdr:colOff>
                    <xdr:row>63</xdr:row>
                    <xdr:rowOff>66675</xdr:rowOff>
                  </from>
                  <to>
                    <xdr:col>51</xdr:col>
                    <xdr:colOff>114300</xdr:colOff>
                    <xdr:row>63</xdr:row>
                    <xdr:rowOff>257175</xdr:rowOff>
                  </to>
                </anchor>
              </controlPr>
            </control>
          </mc:Choice>
        </mc:AlternateContent>
        <mc:AlternateContent xmlns:mc="http://schemas.openxmlformats.org/markup-compatibility/2006">
          <mc:Choice Requires="x14">
            <control shapeId="1056" r:id="rId22" name="Check Box 32">
              <controlPr locked="0" defaultSize="0" autoFill="0" autoLine="0" autoPict="0">
                <anchor moveWithCells="1">
                  <from>
                    <xdr:col>38</xdr:col>
                    <xdr:colOff>180975</xdr:colOff>
                    <xdr:row>60</xdr:row>
                    <xdr:rowOff>200025</xdr:rowOff>
                  </from>
                  <to>
                    <xdr:col>40</xdr:col>
                    <xdr:colOff>104775</xdr:colOff>
                    <xdr:row>63</xdr:row>
                    <xdr:rowOff>38100</xdr:rowOff>
                  </to>
                </anchor>
              </controlPr>
            </control>
          </mc:Choice>
        </mc:AlternateContent>
        <mc:AlternateContent xmlns:mc="http://schemas.openxmlformats.org/markup-compatibility/2006">
          <mc:Choice Requires="x14">
            <control shapeId="1060" r:id="rId23" name="Check Box 36">
              <controlPr locked="0" defaultSize="0" autoFill="0" autoLine="0" autoPict="0">
                <anchor moveWithCells="1">
                  <from>
                    <xdr:col>38</xdr:col>
                    <xdr:colOff>180975</xdr:colOff>
                    <xdr:row>62</xdr:row>
                    <xdr:rowOff>38100</xdr:rowOff>
                  </from>
                  <to>
                    <xdr:col>40</xdr:col>
                    <xdr:colOff>95250</xdr:colOff>
                    <xdr:row>63</xdr:row>
                    <xdr:rowOff>180975</xdr:rowOff>
                  </to>
                </anchor>
              </controlPr>
            </control>
          </mc:Choice>
        </mc:AlternateContent>
        <mc:AlternateContent xmlns:mc="http://schemas.openxmlformats.org/markup-compatibility/2006">
          <mc:Choice Requires="x14">
            <control shapeId="1061" r:id="rId24" name="Check Box 37">
              <controlPr locked="0" defaultSize="0" autoFill="0" autoLine="0" autoPict="0">
                <anchor moveWithCells="1">
                  <from>
                    <xdr:col>38</xdr:col>
                    <xdr:colOff>180975</xdr:colOff>
                    <xdr:row>63</xdr:row>
                    <xdr:rowOff>76200</xdr:rowOff>
                  </from>
                  <to>
                    <xdr:col>40</xdr:col>
                    <xdr:colOff>95250</xdr:colOff>
                    <xdr:row>64</xdr:row>
                    <xdr:rowOff>28575</xdr:rowOff>
                  </to>
                </anchor>
              </controlPr>
            </control>
          </mc:Choice>
        </mc:AlternateContent>
        <mc:AlternateContent xmlns:mc="http://schemas.openxmlformats.org/markup-compatibility/2006">
          <mc:Choice Requires="x14">
            <control shapeId="1062" r:id="rId25" name="Check Box 38">
              <controlPr locked="0" defaultSize="0" autoFill="0" autoLine="0" autoPict="0">
                <anchor moveWithCells="1">
                  <from>
                    <xdr:col>42</xdr:col>
                    <xdr:colOff>219075</xdr:colOff>
                    <xdr:row>63</xdr:row>
                    <xdr:rowOff>66675</xdr:rowOff>
                  </from>
                  <to>
                    <xdr:col>44</xdr:col>
                    <xdr:colOff>85725</xdr:colOff>
                    <xdr:row>64</xdr:row>
                    <xdr:rowOff>19050</xdr:rowOff>
                  </to>
                </anchor>
              </controlPr>
            </control>
          </mc:Choice>
        </mc:AlternateContent>
        <mc:AlternateContent xmlns:mc="http://schemas.openxmlformats.org/markup-compatibility/2006">
          <mc:Choice Requires="x14">
            <control shapeId="1064" r:id="rId26" name="Check Box 40">
              <controlPr locked="0" defaultSize="0" autoFill="0" autoLine="0" autoPict="0">
                <anchor moveWithCells="1">
                  <from>
                    <xdr:col>42</xdr:col>
                    <xdr:colOff>228600</xdr:colOff>
                    <xdr:row>61</xdr:row>
                    <xdr:rowOff>38100</xdr:rowOff>
                  </from>
                  <to>
                    <xdr:col>44</xdr:col>
                    <xdr:colOff>95250</xdr:colOff>
                    <xdr:row>63</xdr:row>
                    <xdr:rowOff>123825</xdr:rowOff>
                  </to>
                </anchor>
              </controlPr>
            </control>
          </mc:Choice>
        </mc:AlternateContent>
        <mc:AlternateContent xmlns:mc="http://schemas.openxmlformats.org/markup-compatibility/2006">
          <mc:Choice Requires="x14">
            <control shapeId="1066" r:id="rId27" name="Check Box 42">
              <controlPr locked="0" defaultSize="0" autoFill="0" autoLine="0" autoPict="0">
                <anchor moveWithCells="1">
                  <from>
                    <xdr:col>60</xdr:col>
                    <xdr:colOff>19050</xdr:colOff>
                    <xdr:row>62</xdr:row>
                    <xdr:rowOff>95250</xdr:rowOff>
                  </from>
                  <to>
                    <xdr:col>60</xdr:col>
                    <xdr:colOff>371475</xdr:colOff>
                    <xdr:row>64</xdr:row>
                    <xdr:rowOff>19050</xdr:rowOff>
                  </to>
                </anchor>
              </controlPr>
            </control>
          </mc:Choice>
        </mc:AlternateContent>
        <mc:AlternateContent xmlns:mc="http://schemas.openxmlformats.org/markup-compatibility/2006">
          <mc:Choice Requires="x14">
            <control shapeId="1067" r:id="rId28" name="Check Box 43">
              <controlPr locked="0" defaultSize="0" autoFill="0" autoLine="0" autoPict="0">
                <anchor moveWithCells="1">
                  <from>
                    <xdr:col>60</xdr:col>
                    <xdr:colOff>9525</xdr:colOff>
                    <xdr:row>60</xdr:row>
                    <xdr:rowOff>209550</xdr:rowOff>
                  </from>
                  <to>
                    <xdr:col>60</xdr:col>
                    <xdr:colOff>361950</xdr:colOff>
                    <xdr:row>63</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BU64"/>
  <sheetViews>
    <sheetView showGridLines="0" view="pageBreakPreview" topLeftCell="A7" zoomScale="90" zoomScaleNormal="100" zoomScaleSheetLayoutView="90" workbookViewId="0">
      <selection activeCell="BV43" sqref="BV43"/>
    </sheetView>
  </sheetViews>
  <sheetFormatPr defaultRowHeight="13.5" x14ac:dyDescent="0.15"/>
  <cols>
    <col min="1" max="1" width="5" style="1" customWidth="1"/>
    <col min="2" max="2" width="2.75" style="1" customWidth="1"/>
    <col min="3" max="3" width="1.625" style="1" customWidth="1"/>
    <col min="4" max="4" width="9.75" style="1" customWidth="1"/>
    <col min="5" max="5" width="2.125" style="1" customWidth="1"/>
    <col min="6" max="6" width="2.875" style="1" customWidth="1"/>
    <col min="7" max="16" width="2.5" style="1" customWidth="1"/>
    <col min="17" max="24" width="1.25" style="1" customWidth="1"/>
    <col min="25" max="26" width="2.5" style="1" customWidth="1"/>
    <col min="27" max="27" width="2.125" style="1" customWidth="1"/>
    <col min="28" max="28" width="3.125" style="1" customWidth="1"/>
    <col min="29" max="29" width="2.875" style="1" customWidth="1"/>
    <col min="30" max="30" width="3.125" style="1" customWidth="1"/>
    <col min="31" max="32" width="2.25" style="1" customWidth="1"/>
    <col min="33" max="33" width="2.125" style="1" customWidth="1"/>
    <col min="34" max="40" width="2.5" style="1" customWidth="1"/>
    <col min="41" max="41" width="3.375" style="1" customWidth="1"/>
    <col min="42" max="43" width="3.125" style="1" customWidth="1"/>
    <col min="44" max="46" width="2.5" style="1" customWidth="1"/>
    <col min="47" max="47" width="3.125" style="1" customWidth="1"/>
    <col min="48" max="48" width="2.375" style="1" customWidth="1"/>
    <col min="49" max="49" width="2.125" style="1" customWidth="1"/>
    <col min="50" max="50" width="2.5" style="1" customWidth="1"/>
    <col min="51" max="51" width="2.875" style="1" customWidth="1"/>
    <col min="52" max="52" width="1.875" style="1" customWidth="1"/>
    <col min="53" max="53" width="2.75" style="1" customWidth="1"/>
    <col min="54" max="54" width="1.875" style="1" customWidth="1"/>
    <col min="55" max="55" width="2.75" style="1" customWidth="1"/>
    <col min="56" max="56" width="1.875" style="1" customWidth="1"/>
    <col min="57" max="57" width="0.75" style="1" customWidth="1"/>
    <col min="58" max="59" width="4.875" style="1" customWidth="1"/>
    <col min="60" max="60" width="1.25" style="1" customWidth="1"/>
    <col min="61" max="61" width="10.125" style="1" customWidth="1"/>
    <col min="62" max="62" width="1.25" style="1" customWidth="1"/>
    <col min="63" max="63" width="3.125" style="1" customWidth="1"/>
    <col min="64" max="64" width="2.25" style="1" customWidth="1"/>
    <col min="65" max="234" width="3.125" style="1" customWidth="1"/>
    <col min="235" max="258" width="8.75" style="1"/>
    <col min="259" max="259" width="2.75" style="1" customWidth="1"/>
    <col min="260" max="260" width="1.625" style="1" customWidth="1"/>
    <col min="261" max="261" width="9.25" style="1" customWidth="1"/>
    <col min="262" max="262" width="2.125" style="1" customWidth="1"/>
    <col min="263" max="263" width="2.875" style="1" customWidth="1"/>
    <col min="264" max="273" width="2.5" style="1" customWidth="1"/>
    <col min="274" max="281" width="1.25" style="1" customWidth="1"/>
    <col min="282" max="283" width="2.5" style="1" customWidth="1"/>
    <col min="284" max="284" width="2.375" style="1" customWidth="1"/>
    <col min="285" max="285" width="2.5" style="1" customWidth="1"/>
    <col min="286" max="286" width="2.875" style="1" customWidth="1"/>
    <col min="287" max="287" width="2" style="1" customWidth="1"/>
    <col min="288" max="289" width="2.25" style="1" customWidth="1"/>
    <col min="290" max="290" width="2.125" style="1" customWidth="1"/>
    <col min="291" max="303" width="2.5" style="1" customWidth="1"/>
    <col min="304" max="304" width="3.125" style="1" customWidth="1"/>
    <col min="305" max="305" width="2.375" style="1" customWidth="1"/>
    <col min="306" max="313" width="2.125" style="1" customWidth="1"/>
    <col min="314" max="314" width="0.75" style="1" customWidth="1"/>
    <col min="315" max="315" width="4.75" style="1" customWidth="1"/>
    <col min="316" max="316" width="5" style="1" customWidth="1"/>
    <col min="317" max="317" width="10.125" style="1" customWidth="1"/>
    <col min="318" max="490" width="3.125" style="1" customWidth="1"/>
    <col min="491" max="514" width="8.75" style="1"/>
    <col min="515" max="515" width="2.75" style="1" customWidth="1"/>
    <col min="516" max="516" width="1.625" style="1" customWidth="1"/>
    <col min="517" max="517" width="9.25" style="1" customWidth="1"/>
    <col min="518" max="518" width="2.125" style="1" customWidth="1"/>
    <col min="519" max="519" width="2.875" style="1" customWidth="1"/>
    <col min="520" max="529" width="2.5" style="1" customWidth="1"/>
    <col min="530" max="537" width="1.25" style="1" customWidth="1"/>
    <col min="538" max="539" width="2.5" style="1" customWidth="1"/>
    <col min="540" max="540" width="2.375" style="1" customWidth="1"/>
    <col min="541" max="541" width="2.5" style="1" customWidth="1"/>
    <col min="542" max="542" width="2.875" style="1" customWidth="1"/>
    <col min="543" max="543" width="2" style="1" customWidth="1"/>
    <col min="544" max="545" width="2.25" style="1" customWidth="1"/>
    <col min="546" max="546" width="2.125" style="1" customWidth="1"/>
    <col min="547" max="559" width="2.5" style="1" customWidth="1"/>
    <col min="560" max="560" width="3.125" style="1" customWidth="1"/>
    <col min="561" max="561" width="2.375" style="1" customWidth="1"/>
    <col min="562" max="569" width="2.125" style="1" customWidth="1"/>
    <col min="570" max="570" width="0.75" style="1" customWidth="1"/>
    <col min="571" max="571" width="4.75" style="1" customWidth="1"/>
    <col min="572" max="572" width="5" style="1" customWidth="1"/>
    <col min="573" max="573" width="10.125" style="1" customWidth="1"/>
    <col min="574" max="746" width="3.125" style="1" customWidth="1"/>
    <col min="747" max="770" width="8.75" style="1"/>
    <col min="771" max="771" width="2.75" style="1" customWidth="1"/>
    <col min="772" max="772" width="1.625" style="1" customWidth="1"/>
    <col min="773" max="773" width="9.25" style="1" customWidth="1"/>
    <col min="774" max="774" width="2.125" style="1" customWidth="1"/>
    <col min="775" max="775" width="2.875" style="1" customWidth="1"/>
    <col min="776" max="785" width="2.5" style="1" customWidth="1"/>
    <col min="786" max="793" width="1.25" style="1" customWidth="1"/>
    <col min="794" max="795" width="2.5" style="1" customWidth="1"/>
    <col min="796" max="796" width="2.375" style="1" customWidth="1"/>
    <col min="797" max="797" width="2.5" style="1" customWidth="1"/>
    <col min="798" max="798" width="2.875" style="1" customWidth="1"/>
    <col min="799" max="799" width="2" style="1" customWidth="1"/>
    <col min="800" max="801" width="2.25" style="1" customWidth="1"/>
    <col min="802" max="802" width="2.125" style="1" customWidth="1"/>
    <col min="803" max="815" width="2.5" style="1" customWidth="1"/>
    <col min="816" max="816" width="3.125" style="1" customWidth="1"/>
    <col min="817" max="817" width="2.375" style="1" customWidth="1"/>
    <col min="818" max="825" width="2.125" style="1" customWidth="1"/>
    <col min="826" max="826" width="0.75" style="1" customWidth="1"/>
    <col min="827" max="827" width="4.75" style="1" customWidth="1"/>
    <col min="828" max="828" width="5" style="1" customWidth="1"/>
    <col min="829" max="829" width="10.125" style="1" customWidth="1"/>
    <col min="830" max="1002" width="3.125" style="1" customWidth="1"/>
    <col min="1003" max="1026" width="8.75" style="1"/>
    <col min="1027" max="1027" width="2.75" style="1" customWidth="1"/>
    <col min="1028" max="1028" width="1.625" style="1" customWidth="1"/>
    <col min="1029" max="1029" width="9.25" style="1" customWidth="1"/>
    <col min="1030" max="1030" width="2.125" style="1" customWidth="1"/>
    <col min="1031" max="1031" width="2.875" style="1" customWidth="1"/>
    <col min="1032" max="1041" width="2.5" style="1" customWidth="1"/>
    <col min="1042" max="1049" width="1.25" style="1" customWidth="1"/>
    <col min="1050" max="1051" width="2.5" style="1" customWidth="1"/>
    <col min="1052" max="1052" width="2.375" style="1" customWidth="1"/>
    <col min="1053" max="1053" width="2.5" style="1" customWidth="1"/>
    <col min="1054" max="1054" width="2.875" style="1" customWidth="1"/>
    <col min="1055" max="1055" width="2" style="1" customWidth="1"/>
    <col min="1056" max="1057" width="2.25" style="1" customWidth="1"/>
    <col min="1058" max="1058" width="2.125" style="1" customWidth="1"/>
    <col min="1059" max="1071" width="2.5" style="1" customWidth="1"/>
    <col min="1072" max="1072" width="3.125" style="1" customWidth="1"/>
    <col min="1073" max="1073" width="2.375" style="1" customWidth="1"/>
    <col min="1074" max="1081" width="2.125" style="1" customWidth="1"/>
    <col min="1082" max="1082" width="0.75" style="1" customWidth="1"/>
    <col min="1083" max="1083" width="4.75" style="1" customWidth="1"/>
    <col min="1084" max="1084" width="5" style="1" customWidth="1"/>
    <col min="1085" max="1085" width="10.125" style="1" customWidth="1"/>
    <col min="1086" max="1258" width="3.125" style="1" customWidth="1"/>
    <col min="1259" max="1282" width="8.75" style="1"/>
    <col min="1283" max="1283" width="2.75" style="1" customWidth="1"/>
    <col min="1284" max="1284" width="1.625" style="1" customWidth="1"/>
    <col min="1285" max="1285" width="9.25" style="1" customWidth="1"/>
    <col min="1286" max="1286" width="2.125" style="1" customWidth="1"/>
    <col min="1287" max="1287" width="2.875" style="1" customWidth="1"/>
    <col min="1288" max="1297" width="2.5" style="1" customWidth="1"/>
    <col min="1298" max="1305" width="1.25" style="1" customWidth="1"/>
    <col min="1306" max="1307" width="2.5" style="1" customWidth="1"/>
    <col min="1308" max="1308" width="2.375" style="1" customWidth="1"/>
    <col min="1309" max="1309" width="2.5" style="1" customWidth="1"/>
    <col min="1310" max="1310" width="2.875" style="1" customWidth="1"/>
    <col min="1311" max="1311" width="2" style="1" customWidth="1"/>
    <col min="1312" max="1313" width="2.25" style="1" customWidth="1"/>
    <col min="1314" max="1314" width="2.125" style="1" customWidth="1"/>
    <col min="1315" max="1327" width="2.5" style="1" customWidth="1"/>
    <col min="1328" max="1328" width="3.125" style="1" customWidth="1"/>
    <col min="1329" max="1329" width="2.375" style="1" customWidth="1"/>
    <col min="1330" max="1337" width="2.125" style="1" customWidth="1"/>
    <col min="1338" max="1338" width="0.75" style="1" customWidth="1"/>
    <col min="1339" max="1339" width="4.75" style="1" customWidth="1"/>
    <col min="1340" max="1340" width="5" style="1" customWidth="1"/>
    <col min="1341" max="1341" width="10.125" style="1" customWidth="1"/>
    <col min="1342" max="1514" width="3.125" style="1" customWidth="1"/>
    <col min="1515" max="1538" width="8.75" style="1"/>
    <col min="1539" max="1539" width="2.75" style="1" customWidth="1"/>
    <col min="1540" max="1540" width="1.625" style="1" customWidth="1"/>
    <col min="1541" max="1541" width="9.25" style="1" customWidth="1"/>
    <col min="1542" max="1542" width="2.125" style="1" customWidth="1"/>
    <col min="1543" max="1543" width="2.875" style="1" customWidth="1"/>
    <col min="1544" max="1553" width="2.5" style="1" customWidth="1"/>
    <col min="1554" max="1561" width="1.25" style="1" customWidth="1"/>
    <col min="1562" max="1563" width="2.5" style="1" customWidth="1"/>
    <col min="1564" max="1564" width="2.375" style="1" customWidth="1"/>
    <col min="1565" max="1565" width="2.5" style="1" customWidth="1"/>
    <col min="1566" max="1566" width="2.875" style="1" customWidth="1"/>
    <col min="1567" max="1567" width="2" style="1" customWidth="1"/>
    <col min="1568" max="1569" width="2.25" style="1" customWidth="1"/>
    <col min="1570" max="1570" width="2.125" style="1" customWidth="1"/>
    <col min="1571" max="1583" width="2.5" style="1" customWidth="1"/>
    <col min="1584" max="1584" width="3.125" style="1" customWidth="1"/>
    <col min="1585" max="1585" width="2.375" style="1" customWidth="1"/>
    <col min="1586" max="1593" width="2.125" style="1" customWidth="1"/>
    <col min="1594" max="1594" width="0.75" style="1" customWidth="1"/>
    <col min="1595" max="1595" width="4.75" style="1" customWidth="1"/>
    <col min="1596" max="1596" width="5" style="1" customWidth="1"/>
    <col min="1597" max="1597" width="10.125" style="1" customWidth="1"/>
    <col min="1598" max="1770" width="3.125" style="1" customWidth="1"/>
    <col min="1771" max="1794" width="8.75" style="1"/>
    <col min="1795" max="1795" width="2.75" style="1" customWidth="1"/>
    <col min="1796" max="1796" width="1.625" style="1" customWidth="1"/>
    <col min="1797" max="1797" width="9.25" style="1" customWidth="1"/>
    <col min="1798" max="1798" width="2.125" style="1" customWidth="1"/>
    <col min="1799" max="1799" width="2.875" style="1" customWidth="1"/>
    <col min="1800" max="1809" width="2.5" style="1" customWidth="1"/>
    <col min="1810" max="1817" width="1.25" style="1" customWidth="1"/>
    <col min="1818" max="1819" width="2.5" style="1" customWidth="1"/>
    <col min="1820" max="1820" width="2.375" style="1" customWidth="1"/>
    <col min="1821" max="1821" width="2.5" style="1" customWidth="1"/>
    <col min="1822" max="1822" width="2.875" style="1" customWidth="1"/>
    <col min="1823" max="1823" width="2" style="1" customWidth="1"/>
    <col min="1824" max="1825" width="2.25" style="1" customWidth="1"/>
    <col min="1826" max="1826" width="2.125" style="1" customWidth="1"/>
    <col min="1827" max="1839" width="2.5" style="1" customWidth="1"/>
    <col min="1840" max="1840" width="3.125" style="1" customWidth="1"/>
    <col min="1841" max="1841" width="2.375" style="1" customWidth="1"/>
    <col min="1842" max="1849" width="2.125" style="1" customWidth="1"/>
    <col min="1850" max="1850" width="0.75" style="1" customWidth="1"/>
    <col min="1851" max="1851" width="4.75" style="1" customWidth="1"/>
    <col min="1852" max="1852" width="5" style="1" customWidth="1"/>
    <col min="1853" max="1853" width="10.125" style="1" customWidth="1"/>
    <col min="1854" max="2026" width="3.125" style="1" customWidth="1"/>
    <col min="2027" max="2050" width="8.75" style="1"/>
    <col min="2051" max="2051" width="2.75" style="1" customWidth="1"/>
    <col min="2052" max="2052" width="1.625" style="1" customWidth="1"/>
    <col min="2053" max="2053" width="9.25" style="1" customWidth="1"/>
    <col min="2054" max="2054" width="2.125" style="1" customWidth="1"/>
    <col min="2055" max="2055" width="2.875" style="1" customWidth="1"/>
    <col min="2056" max="2065" width="2.5" style="1" customWidth="1"/>
    <col min="2066" max="2073" width="1.25" style="1" customWidth="1"/>
    <col min="2074" max="2075" width="2.5" style="1" customWidth="1"/>
    <col min="2076" max="2076" width="2.375" style="1" customWidth="1"/>
    <col min="2077" max="2077" width="2.5" style="1" customWidth="1"/>
    <col min="2078" max="2078" width="2.875" style="1" customWidth="1"/>
    <col min="2079" max="2079" width="2" style="1" customWidth="1"/>
    <col min="2080" max="2081" width="2.25" style="1" customWidth="1"/>
    <col min="2082" max="2082" width="2.125" style="1" customWidth="1"/>
    <col min="2083" max="2095" width="2.5" style="1" customWidth="1"/>
    <col min="2096" max="2096" width="3.125" style="1" customWidth="1"/>
    <col min="2097" max="2097" width="2.375" style="1" customWidth="1"/>
    <col min="2098" max="2105" width="2.125" style="1" customWidth="1"/>
    <col min="2106" max="2106" width="0.75" style="1" customWidth="1"/>
    <col min="2107" max="2107" width="4.75" style="1" customWidth="1"/>
    <col min="2108" max="2108" width="5" style="1" customWidth="1"/>
    <col min="2109" max="2109" width="10.125" style="1" customWidth="1"/>
    <col min="2110" max="2282" width="3.125" style="1" customWidth="1"/>
    <col min="2283" max="2306" width="8.75" style="1"/>
    <col min="2307" max="2307" width="2.75" style="1" customWidth="1"/>
    <col min="2308" max="2308" width="1.625" style="1" customWidth="1"/>
    <col min="2309" max="2309" width="9.25" style="1" customWidth="1"/>
    <col min="2310" max="2310" width="2.125" style="1" customWidth="1"/>
    <col min="2311" max="2311" width="2.875" style="1" customWidth="1"/>
    <col min="2312" max="2321" width="2.5" style="1" customWidth="1"/>
    <col min="2322" max="2329" width="1.25" style="1" customWidth="1"/>
    <col min="2330" max="2331" width="2.5" style="1" customWidth="1"/>
    <col min="2332" max="2332" width="2.375" style="1" customWidth="1"/>
    <col min="2333" max="2333" width="2.5" style="1" customWidth="1"/>
    <col min="2334" max="2334" width="2.875" style="1" customWidth="1"/>
    <col min="2335" max="2335" width="2" style="1" customWidth="1"/>
    <col min="2336" max="2337" width="2.25" style="1" customWidth="1"/>
    <col min="2338" max="2338" width="2.125" style="1" customWidth="1"/>
    <col min="2339" max="2351" width="2.5" style="1" customWidth="1"/>
    <col min="2352" max="2352" width="3.125" style="1" customWidth="1"/>
    <col min="2353" max="2353" width="2.375" style="1" customWidth="1"/>
    <col min="2354" max="2361" width="2.125" style="1" customWidth="1"/>
    <col min="2362" max="2362" width="0.75" style="1" customWidth="1"/>
    <col min="2363" max="2363" width="4.75" style="1" customWidth="1"/>
    <col min="2364" max="2364" width="5" style="1" customWidth="1"/>
    <col min="2365" max="2365" width="10.125" style="1" customWidth="1"/>
    <col min="2366" max="2538" width="3.125" style="1" customWidth="1"/>
    <col min="2539" max="2562" width="8.75" style="1"/>
    <col min="2563" max="2563" width="2.75" style="1" customWidth="1"/>
    <col min="2564" max="2564" width="1.625" style="1" customWidth="1"/>
    <col min="2565" max="2565" width="9.25" style="1" customWidth="1"/>
    <col min="2566" max="2566" width="2.125" style="1" customWidth="1"/>
    <col min="2567" max="2567" width="2.875" style="1" customWidth="1"/>
    <col min="2568" max="2577" width="2.5" style="1" customWidth="1"/>
    <col min="2578" max="2585" width="1.25" style="1" customWidth="1"/>
    <col min="2586" max="2587" width="2.5" style="1" customWidth="1"/>
    <col min="2588" max="2588" width="2.375" style="1" customWidth="1"/>
    <col min="2589" max="2589" width="2.5" style="1" customWidth="1"/>
    <col min="2590" max="2590" width="2.875" style="1" customWidth="1"/>
    <col min="2591" max="2591" width="2" style="1" customWidth="1"/>
    <col min="2592" max="2593" width="2.25" style="1" customWidth="1"/>
    <col min="2594" max="2594" width="2.125" style="1" customWidth="1"/>
    <col min="2595" max="2607" width="2.5" style="1" customWidth="1"/>
    <col min="2608" max="2608" width="3.125" style="1" customWidth="1"/>
    <col min="2609" max="2609" width="2.375" style="1" customWidth="1"/>
    <col min="2610" max="2617" width="2.125" style="1" customWidth="1"/>
    <col min="2618" max="2618" width="0.75" style="1" customWidth="1"/>
    <col min="2619" max="2619" width="4.75" style="1" customWidth="1"/>
    <col min="2620" max="2620" width="5" style="1" customWidth="1"/>
    <col min="2621" max="2621" width="10.125" style="1" customWidth="1"/>
    <col min="2622" max="2794" width="3.125" style="1" customWidth="1"/>
    <col min="2795" max="2818" width="8.75" style="1"/>
    <col min="2819" max="2819" width="2.75" style="1" customWidth="1"/>
    <col min="2820" max="2820" width="1.625" style="1" customWidth="1"/>
    <col min="2821" max="2821" width="9.25" style="1" customWidth="1"/>
    <col min="2822" max="2822" width="2.125" style="1" customWidth="1"/>
    <col min="2823" max="2823" width="2.875" style="1" customWidth="1"/>
    <col min="2824" max="2833" width="2.5" style="1" customWidth="1"/>
    <col min="2834" max="2841" width="1.25" style="1" customWidth="1"/>
    <col min="2842" max="2843" width="2.5" style="1" customWidth="1"/>
    <col min="2844" max="2844" width="2.375" style="1" customWidth="1"/>
    <col min="2845" max="2845" width="2.5" style="1" customWidth="1"/>
    <col min="2846" max="2846" width="2.875" style="1" customWidth="1"/>
    <col min="2847" max="2847" width="2" style="1" customWidth="1"/>
    <col min="2848" max="2849" width="2.25" style="1" customWidth="1"/>
    <col min="2850" max="2850" width="2.125" style="1" customWidth="1"/>
    <col min="2851" max="2863" width="2.5" style="1" customWidth="1"/>
    <col min="2864" max="2864" width="3.125" style="1" customWidth="1"/>
    <col min="2865" max="2865" width="2.375" style="1" customWidth="1"/>
    <col min="2866" max="2873" width="2.125" style="1" customWidth="1"/>
    <col min="2874" max="2874" width="0.75" style="1" customWidth="1"/>
    <col min="2875" max="2875" width="4.75" style="1" customWidth="1"/>
    <col min="2876" max="2876" width="5" style="1" customWidth="1"/>
    <col min="2877" max="2877" width="10.125" style="1" customWidth="1"/>
    <col min="2878" max="3050" width="3.125" style="1" customWidth="1"/>
    <col min="3051" max="3074" width="8.75" style="1"/>
    <col min="3075" max="3075" width="2.75" style="1" customWidth="1"/>
    <col min="3076" max="3076" width="1.625" style="1" customWidth="1"/>
    <col min="3077" max="3077" width="9.25" style="1" customWidth="1"/>
    <col min="3078" max="3078" width="2.125" style="1" customWidth="1"/>
    <col min="3079" max="3079" width="2.875" style="1" customWidth="1"/>
    <col min="3080" max="3089" width="2.5" style="1" customWidth="1"/>
    <col min="3090" max="3097" width="1.25" style="1" customWidth="1"/>
    <col min="3098" max="3099" width="2.5" style="1" customWidth="1"/>
    <col min="3100" max="3100" width="2.375" style="1" customWidth="1"/>
    <col min="3101" max="3101" width="2.5" style="1" customWidth="1"/>
    <col min="3102" max="3102" width="2.875" style="1" customWidth="1"/>
    <col min="3103" max="3103" width="2" style="1" customWidth="1"/>
    <col min="3104" max="3105" width="2.25" style="1" customWidth="1"/>
    <col min="3106" max="3106" width="2.125" style="1" customWidth="1"/>
    <col min="3107" max="3119" width="2.5" style="1" customWidth="1"/>
    <col min="3120" max="3120" width="3.125" style="1" customWidth="1"/>
    <col min="3121" max="3121" width="2.375" style="1" customWidth="1"/>
    <col min="3122" max="3129" width="2.125" style="1" customWidth="1"/>
    <col min="3130" max="3130" width="0.75" style="1" customWidth="1"/>
    <col min="3131" max="3131" width="4.75" style="1" customWidth="1"/>
    <col min="3132" max="3132" width="5" style="1" customWidth="1"/>
    <col min="3133" max="3133" width="10.125" style="1" customWidth="1"/>
    <col min="3134" max="3306" width="3.125" style="1" customWidth="1"/>
    <col min="3307" max="3330" width="8.75" style="1"/>
    <col min="3331" max="3331" width="2.75" style="1" customWidth="1"/>
    <col min="3332" max="3332" width="1.625" style="1" customWidth="1"/>
    <col min="3333" max="3333" width="9.25" style="1" customWidth="1"/>
    <col min="3334" max="3334" width="2.125" style="1" customWidth="1"/>
    <col min="3335" max="3335" width="2.875" style="1" customWidth="1"/>
    <col min="3336" max="3345" width="2.5" style="1" customWidth="1"/>
    <col min="3346" max="3353" width="1.25" style="1" customWidth="1"/>
    <col min="3354" max="3355" width="2.5" style="1" customWidth="1"/>
    <col min="3356" max="3356" width="2.375" style="1" customWidth="1"/>
    <col min="3357" max="3357" width="2.5" style="1" customWidth="1"/>
    <col min="3358" max="3358" width="2.875" style="1" customWidth="1"/>
    <col min="3359" max="3359" width="2" style="1" customWidth="1"/>
    <col min="3360" max="3361" width="2.25" style="1" customWidth="1"/>
    <col min="3362" max="3362" width="2.125" style="1" customWidth="1"/>
    <col min="3363" max="3375" width="2.5" style="1" customWidth="1"/>
    <col min="3376" max="3376" width="3.125" style="1" customWidth="1"/>
    <col min="3377" max="3377" width="2.375" style="1" customWidth="1"/>
    <col min="3378" max="3385" width="2.125" style="1" customWidth="1"/>
    <col min="3386" max="3386" width="0.75" style="1" customWidth="1"/>
    <col min="3387" max="3387" width="4.75" style="1" customWidth="1"/>
    <col min="3388" max="3388" width="5" style="1" customWidth="1"/>
    <col min="3389" max="3389" width="10.125" style="1" customWidth="1"/>
    <col min="3390" max="3562" width="3.125" style="1" customWidth="1"/>
    <col min="3563" max="3586" width="8.75" style="1"/>
    <col min="3587" max="3587" width="2.75" style="1" customWidth="1"/>
    <col min="3588" max="3588" width="1.625" style="1" customWidth="1"/>
    <col min="3589" max="3589" width="9.25" style="1" customWidth="1"/>
    <col min="3590" max="3590" width="2.125" style="1" customWidth="1"/>
    <col min="3591" max="3591" width="2.875" style="1" customWidth="1"/>
    <col min="3592" max="3601" width="2.5" style="1" customWidth="1"/>
    <col min="3602" max="3609" width="1.25" style="1" customWidth="1"/>
    <col min="3610" max="3611" width="2.5" style="1" customWidth="1"/>
    <col min="3612" max="3612" width="2.375" style="1" customWidth="1"/>
    <col min="3613" max="3613" width="2.5" style="1" customWidth="1"/>
    <col min="3614" max="3614" width="2.875" style="1" customWidth="1"/>
    <col min="3615" max="3615" width="2" style="1" customWidth="1"/>
    <col min="3616" max="3617" width="2.25" style="1" customWidth="1"/>
    <col min="3618" max="3618" width="2.125" style="1" customWidth="1"/>
    <col min="3619" max="3631" width="2.5" style="1" customWidth="1"/>
    <col min="3632" max="3632" width="3.125" style="1" customWidth="1"/>
    <col min="3633" max="3633" width="2.375" style="1" customWidth="1"/>
    <col min="3634" max="3641" width="2.125" style="1" customWidth="1"/>
    <col min="3642" max="3642" width="0.75" style="1" customWidth="1"/>
    <col min="3643" max="3643" width="4.75" style="1" customWidth="1"/>
    <col min="3644" max="3644" width="5" style="1" customWidth="1"/>
    <col min="3645" max="3645" width="10.125" style="1" customWidth="1"/>
    <col min="3646" max="3818" width="3.125" style="1" customWidth="1"/>
    <col min="3819" max="3842" width="8.75" style="1"/>
    <col min="3843" max="3843" width="2.75" style="1" customWidth="1"/>
    <col min="3844" max="3844" width="1.625" style="1" customWidth="1"/>
    <col min="3845" max="3845" width="9.25" style="1" customWidth="1"/>
    <col min="3846" max="3846" width="2.125" style="1" customWidth="1"/>
    <col min="3847" max="3847" width="2.875" style="1" customWidth="1"/>
    <col min="3848" max="3857" width="2.5" style="1" customWidth="1"/>
    <col min="3858" max="3865" width="1.25" style="1" customWidth="1"/>
    <col min="3866" max="3867" width="2.5" style="1" customWidth="1"/>
    <col min="3868" max="3868" width="2.375" style="1" customWidth="1"/>
    <col min="3869" max="3869" width="2.5" style="1" customWidth="1"/>
    <col min="3870" max="3870" width="2.875" style="1" customWidth="1"/>
    <col min="3871" max="3871" width="2" style="1" customWidth="1"/>
    <col min="3872" max="3873" width="2.25" style="1" customWidth="1"/>
    <col min="3874" max="3874" width="2.125" style="1" customWidth="1"/>
    <col min="3875" max="3887" width="2.5" style="1" customWidth="1"/>
    <col min="3888" max="3888" width="3.125" style="1" customWidth="1"/>
    <col min="3889" max="3889" width="2.375" style="1" customWidth="1"/>
    <col min="3890" max="3897" width="2.125" style="1" customWidth="1"/>
    <col min="3898" max="3898" width="0.75" style="1" customWidth="1"/>
    <col min="3899" max="3899" width="4.75" style="1" customWidth="1"/>
    <col min="3900" max="3900" width="5" style="1" customWidth="1"/>
    <col min="3901" max="3901" width="10.125" style="1" customWidth="1"/>
    <col min="3902" max="4074" width="3.125" style="1" customWidth="1"/>
    <col min="4075" max="4098" width="8.75" style="1"/>
    <col min="4099" max="4099" width="2.75" style="1" customWidth="1"/>
    <col min="4100" max="4100" width="1.625" style="1" customWidth="1"/>
    <col min="4101" max="4101" width="9.25" style="1" customWidth="1"/>
    <col min="4102" max="4102" width="2.125" style="1" customWidth="1"/>
    <col min="4103" max="4103" width="2.875" style="1" customWidth="1"/>
    <col min="4104" max="4113" width="2.5" style="1" customWidth="1"/>
    <col min="4114" max="4121" width="1.25" style="1" customWidth="1"/>
    <col min="4122" max="4123" width="2.5" style="1" customWidth="1"/>
    <col min="4124" max="4124" width="2.375" style="1" customWidth="1"/>
    <col min="4125" max="4125" width="2.5" style="1" customWidth="1"/>
    <col min="4126" max="4126" width="2.875" style="1" customWidth="1"/>
    <col min="4127" max="4127" width="2" style="1" customWidth="1"/>
    <col min="4128" max="4129" width="2.25" style="1" customWidth="1"/>
    <col min="4130" max="4130" width="2.125" style="1" customWidth="1"/>
    <col min="4131" max="4143" width="2.5" style="1" customWidth="1"/>
    <col min="4144" max="4144" width="3.125" style="1" customWidth="1"/>
    <col min="4145" max="4145" width="2.375" style="1" customWidth="1"/>
    <col min="4146" max="4153" width="2.125" style="1" customWidth="1"/>
    <col min="4154" max="4154" width="0.75" style="1" customWidth="1"/>
    <col min="4155" max="4155" width="4.75" style="1" customWidth="1"/>
    <col min="4156" max="4156" width="5" style="1" customWidth="1"/>
    <col min="4157" max="4157" width="10.125" style="1" customWidth="1"/>
    <col min="4158" max="4330" width="3.125" style="1" customWidth="1"/>
    <col min="4331" max="4354" width="8.75" style="1"/>
    <col min="4355" max="4355" width="2.75" style="1" customWidth="1"/>
    <col min="4356" max="4356" width="1.625" style="1" customWidth="1"/>
    <col min="4357" max="4357" width="9.25" style="1" customWidth="1"/>
    <col min="4358" max="4358" width="2.125" style="1" customWidth="1"/>
    <col min="4359" max="4359" width="2.875" style="1" customWidth="1"/>
    <col min="4360" max="4369" width="2.5" style="1" customWidth="1"/>
    <col min="4370" max="4377" width="1.25" style="1" customWidth="1"/>
    <col min="4378" max="4379" width="2.5" style="1" customWidth="1"/>
    <col min="4380" max="4380" width="2.375" style="1" customWidth="1"/>
    <col min="4381" max="4381" width="2.5" style="1" customWidth="1"/>
    <col min="4382" max="4382" width="2.875" style="1" customWidth="1"/>
    <col min="4383" max="4383" width="2" style="1" customWidth="1"/>
    <col min="4384" max="4385" width="2.25" style="1" customWidth="1"/>
    <col min="4386" max="4386" width="2.125" style="1" customWidth="1"/>
    <col min="4387" max="4399" width="2.5" style="1" customWidth="1"/>
    <col min="4400" max="4400" width="3.125" style="1" customWidth="1"/>
    <col min="4401" max="4401" width="2.375" style="1" customWidth="1"/>
    <col min="4402" max="4409" width="2.125" style="1" customWidth="1"/>
    <col min="4410" max="4410" width="0.75" style="1" customWidth="1"/>
    <col min="4411" max="4411" width="4.75" style="1" customWidth="1"/>
    <col min="4412" max="4412" width="5" style="1" customWidth="1"/>
    <col min="4413" max="4413" width="10.125" style="1" customWidth="1"/>
    <col min="4414" max="4586" width="3.125" style="1" customWidth="1"/>
    <col min="4587" max="4610" width="8.75" style="1"/>
    <col min="4611" max="4611" width="2.75" style="1" customWidth="1"/>
    <col min="4612" max="4612" width="1.625" style="1" customWidth="1"/>
    <col min="4613" max="4613" width="9.25" style="1" customWidth="1"/>
    <col min="4614" max="4614" width="2.125" style="1" customWidth="1"/>
    <col min="4615" max="4615" width="2.875" style="1" customWidth="1"/>
    <col min="4616" max="4625" width="2.5" style="1" customWidth="1"/>
    <col min="4626" max="4633" width="1.25" style="1" customWidth="1"/>
    <col min="4634" max="4635" width="2.5" style="1" customWidth="1"/>
    <col min="4636" max="4636" width="2.375" style="1" customWidth="1"/>
    <col min="4637" max="4637" width="2.5" style="1" customWidth="1"/>
    <col min="4638" max="4638" width="2.875" style="1" customWidth="1"/>
    <col min="4639" max="4639" width="2" style="1" customWidth="1"/>
    <col min="4640" max="4641" width="2.25" style="1" customWidth="1"/>
    <col min="4642" max="4642" width="2.125" style="1" customWidth="1"/>
    <col min="4643" max="4655" width="2.5" style="1" customWidth="1"/>
    <col min="4656" max="4656" width="3.125" style="1" customWidth="1"/>
    <col min="4657" max="4657" width="2.375" style="1" customWidth="1"/>
    <col min="4658" max="4665" width="2.125" style="1" customWidth="1"/>
    <col min="4666" max="4666" width="0.75" style="1" customWidth="1"/>
    <col min="4667" max="4667" width="4.75" style="1" customWidth="1"/>
    <col min="4668" max="4668" width="5" style="1" customWidth="1"/>
    <col min="4669" max="4669" width="10.125" style="1" customWidth="1"/>
    <col min="4670" max="4842" width="3.125" style="1" customWidth="1"/>
    <col min="4843" max="4866" width="8.75" style="1"/>
    <col min="4867" max="4867" width="2.75" style="1" customWidth="1"/>
    <col min="4868" max="4868" width="1.625" style="1" customWidth="1"/>
    <col min="4869" max="4869" width="9.25" style="1" customWidth="1"/>
    <col min="4870" max="4870" width="2.125" style="1" customWidth="1"/>
    <col min="4871" max="4871" width="2.875" style="1" customWidth="1"/>
    <col min="4872" max="4881" width="2.5" style="1" customWidth="1"/>
    <col min="4882" max="4889" width="1.25" style="1" customWidth="1"/>
    <col min="4890" max="4891" width="2.5" style="1" customWidth="1"/>
    <col min="4892" max="4892" width="2.375" style="1" customWidth="1"/>
    <col min="4893" max="4893" width="2.5" style="1" customWidth="1"/>
    <col min="4894" max="4894" width="2.875" style="1" customWidth="1"/>
    <col min="4895" max="4895" width="2" style="1" customWidth="1"/>
    <col min="4896" max="4897" width="2.25" style="1" customWidth="1"/>
    <col min="4898" max="4898" width="2.125" style="1" customWidth="1"/>
    <col min="4899" max="4911" width="2.5" style="1" customWidth="1"/>
    <col min="4912" max="4912" width="3.125" style="1" customWidth="1"/>
    <col min="4913" max="4913" width="2.375" style="1" customWidth="1"/>
    <col min="4914" max="4921" width="2.125" style="1" customWidth="1"/>
    <col min="4922" max="4922" width="0.75" style="1" customWidth="1"/>
    <col min="4923" max="4923" width="4.75" style="1" customWidth="1"/>
    <col min="4924" max="4924" width="5" style="1" customWidth="1"/>
    <col min="4925" max="4925" width="10.125" style="1" customWidth="1"/>
    <col min="4926" max="5098" width="3.125" style="1" customWidth="1"/>
    <col min="5099" max="5122" width="8.75" style="1"/>
    <col min="5123" max="5123" width="2.75" style="1" customWidth="1"/>
    <col min="5124" max="5124" width="1.625" style="1" customWidth="1"/>
    <col min="5125" max="5125" width="9.25" style="1" customWidth="1"/>
    <col min="5126" max="5126" width="2.125" style="1" customWidth="1"/>
    <col min="5127" max="5127" width="2.875" style="1" customWidth="1"/>
    <col min="5128" max="5137" width="2.5" style="1" customWidth="1"/>
    <col min="5138" max="5145" width="1.25" style="1" customWidth="1"/>
    <col min="5146" max="5147" width="2.5" style="1" customWidth="1"/>
    <col min="5148" max="5148" width="2.375" style="1" customWidth="1"/>
    <col min="5149" max="5149" width="2.5" style="1" customWidth="1"/>
    <col min="5150" max="5150" width="2.875" style="1" customWidth="1"/>
    <col min="5151" max="5151" width="2" style="1" customWidth="1"/>
    <col min="5152" max="5153" width="2.25" style="1" customWidth="1"/>
    <col min="5154" max="5154" width="2.125" style="1" customWidth="1"/>
    <col min="5155" max="5167" width="2.5" style="1" customWidth="1"/>
    <col min="5168" max="5168" width="3.125" style="1" customWidth="1"/>
    <col min="5169" max="5169" width="2.375" style="1" customWidth="1"/>
    <col min="5170" max="5177" width="2.125" style="1" customWidth="1"/>
    <col min="5178" max="5178" width="0.75" style="1" customWidth="1"/>
    <col min="5179" max="5179" width="4.75" style="1" customWidth="1"/>
    <col min="5180" max="5180" width="5" style="1" customWidth="1"/>
    <col min="5181" max="5181" width="10.125" style="1" customWidth="1"/>
    <col min="5182" max="5354" width="3.125" style="1" customWidth="1"/>
    <col min="5355" max="5378" width="8.75" style="1"/>
    <col min="5379" max="5379" width="2.75" style="1" customWidth="1"/>
    <col min="5380" max="5380" width="1.625" style="1" customWidth="1"/>
    <col min="5381" max="5381" width="9.25" style="1" customWidth="1"/>
    <col min="5382" max="5382" width="2.125" style="1" customWidth="1"/>
    <col min="5383" max="5383" width="2.875" style="1" customWidth="1"/>
    <col min="5384" max="5393" width="2.5" style="1" customWidth="1"/>
    <col min="5394" max="5401" width="1.25" style="1" customWidth="1"/>
    <col min="5402" max="5403" width="2.5" style="1" customWidth="1"/>
    <col min="5404" max="5404" width="2.375" style="1" customWidth="1"/>
    <col min="5405" max="5405" width="2.5" style="1" customWidth="1"/>
    <col min="5406" max="5406" width="2.875" style="1" customWidth="1"/>
    <col min="5407" max="5407" width="2" style="1" customWidth="1"/>
    <col min="5408" max="5409" width="2.25" style="1" customWidth="1"/>
    <col min="5410" max="5410" width="2.125" style="1" customWidth="1"/>
    <col min="5411" max="5423" width="2.5" style="1" customWidth="1"/>
    <col min="5424" max="5424" width="3.125" style="1" customWidth="1"/>
    <col min="5425" max="5425" width="2.375" style="1" customWidth="1"/>
    <col min="5426" max="5433" width="2.125" style="1" customWidth="1"/>
    <col min="5434" max="5434" width="0.75" style="1" customWidth="1"/>
    <col min="5435" max="5435" width="4.75" style="1" customWidth="1"/>
    <col min="5436" max="5436" width="5" style="1" customWidth="1"/>
    <col min="5437" max="5437" width="10.125" style="1" customWidth="1"/>
    <col min="5438" max="5610" width="3.125" style="1" customWidth="1"/>
    <col min="5611" max="5634" width="8.75" style="1"/>
    <col min="5635" max="5635" width="2.75" style="1" customWidth="1"/>
    <col min="5636" max="5636" width="1.625" style="1" customWidth="1"/>
    <col min="5637" max="5637" width="9.25" style="1" customWidth="1"/>
    <col min="5638" max="5638" width="2.125" style="1" customWidth="1"/>
    <col min="5639" max="5639" width="2.875" style="1" customWidth="1"/>
    <col min="5640" max="5649" width="2.5" style="1" customWidth="1"/>
    <col min="5650" max="5657" width="1.25" style="1" customWidth="1"/>
    <col min="5658" max="5659" width="2.5" style="1" customWidth="1"/>
    <col min="5660" max="5660" width="2.375" style="1" customWidth="1"/>
    <col min="5661" max="5661" width="2.5" style="1" customWidth="1"/>
    <col min="5662" max="5662" width="2.875" style="1" customWidth="1"/>
    <col min="5663" max="5663" width="2" style="1" customWidth="1"/>
    <col min="5664" max="5665" width="2.25" style="1" customWidth="1"/>
    <col min="5666" max="5666" width="2.125" style="1" customWidth="1"/>
    <col min="5667" max="5679" width="2.5" style="1" customWidth="1"/>
    <col min="5680" max="5680" width="3.125" style="1" customWidth="1"/>
    <col min="5681" max="5681" width="2.375" style="1" customWidth="1"/>
    <col min="5682" max="5689" width="2.125" style="1" customWidth="1"/>
    <col min="5690" max="5690" width="0.75" style="1" customWidth="1"/>
    <col min="5691" max="5691" width="4.75" style="1" customWidth="1"/>
    <col min="5692" max="5692" width="5" style="1" customWidth="1"/>
    <col min="5693" max="5693" width="10.125" style="1" customWidth="1"/>
    <col min="5694" max="5866" width="3.125" style="1" customWidth="1"/>
    <col min="5867" max="5890" width="8.75" style="1"/>
    <col min="5891" max="5891" width="2.75" style="1" customWidth="1"/>
    <col min="5892" max="5892" width="1.625" style="1" customWidth="1"/>
    <col min="5893" max="5893" width="9.25" style="1" customWidth="1"/>
    <col min="5894" max="5894" width="2.125" style="1" customWidth="1"/>
    <col min="5895" max="5895" width="2.875" style="1" customWidth="1"/>
    <col min="5896" max="5905" width="2.5" style="1" customWidth="1"/>
    <col min="5906" max="5913" width="1.25" style="1" customWidth="1"/>
    <col min="5914" max="5915" width="2.5" style="1" customWidth="1"/>
    <col min="5916" max="5916" width="2.375" style="1" customWidth="1"/>
    <col min="5917" max="5917" width="2.5" style="1" customWidth="1"/>
    <col min="5918" max="5918" width="2.875" style="1" customWidth="1"/>
    <col min="5919" max="5919" width="2" style="1" customWidth="1"/>
    <col min="5920" max="5921" width="2.25" style="1" customWidth="1"/>
    <col min="5922" max="5922" width="2.125" style="1" customWidth="1"/>
    <col min="5923" max="5935" width="2.5" style="1" customWidth="1"/>
    <col min="5936" max="5936" width="3.125" style="1" customWidth="1"/>
    <col min="5937" max="5937" width="2.375" style="1" customWidth="1"/>
    <col min="5938" max="5945" width="2.125" style="1" customWidth="1"/>
    <col min="5946" max="5946" width="0.75" style="1" customWidth="1"/>
    <col min="5947" max="5947" width="4.75" style="1" customWidth="1"/>
    <col min="5948" max="5948" width="5" style="1" customWidth="1"/>
    <col min="5949" max="5949" width="10.125" style="1" customWidth="1"/>
    <col min="5950" max="6122" width="3.125" style="1" customWidth="1"/>
    <col min="6123" max="6146" width="8.75" style="1"/>
    <col min="6147" max="6147" width="2.75" style="1" customWidth="1"/>
    <col min="6148" max="6148" width="1.625" style="1" customWidth="1"/>
    <col min="6149" max="6149" width="9.25" style="1" customWidth="1"/>
    <col min="6150" max="6150" width="2.125" style="1" customWidth="1"/>
    <col min="6151" max="6151" width="2.875" style="1" customWidth="1"/>
    <col min="6152" max="6161" width="2.5" style="1" customWidth="1"/>
    <col min="6162" max="6169" width="1.25" style="1" customWidth="1"/>
    <col min="6170" max="6171" width="2.5" style="1" customWidth="1"/>
    <col min="6172" max="6172" width="2.375" style="1" customWidth="1"/>
    <col min="6173" max="6173" width="2.5" style="1" customWidth="1"/>
    <col min="6174" max="6174" width="2.875" style="1" customWidth="1"/>
    <col min="6175" max="6175" width="2" style="1" customWidth="1"/>
    <col min="6176" max="6177" width="2.25" style="1" customWidth="1"/>
    <col min="6178" max="6178" width="2.125" style="1" customWidth="1"/>
    <col min="6179" max="6191" width="2.5" style="1" customWidth="1"/>
    <col min="6192" max="6192" width="3.125" style="1" customWidth="1"/>
    <col min="6193" max="6193" width="2.375" style="1" customWidth="1"/>
    <col min="6194" max="6201" width="2.125" style="1" customWidth="1"/>
    <col min="6202" max="6202" width="0.75" style="1" customWidth="1"/>
    <col min="6203" max="6203" width="4.75" style="1" customWidth="1"/>
    <col min="6204" max="6204" width="5" style="1" customWidth="1"/>
    <col min="6205" max="6205" width="10.125" style="1" customWidth="1"/>
    <col min="6206" max="6378" width="3.125" style="1" customWidth="1"/>
    <col min="6379" max="6402" width="8.75" style="1"/>
    <col min="6403" max="6403" width="2.75" style="1" customWidth="1"/>
    <col min="6404" max="6404" width="1.625" style="1" customWidth="1"/>
    <col min="6405" max="6405" width="9.25" style="1" customWidth="1"/>
    <col min="6406" max="6406" width="2.125" style="1" customWidth="1"/>
    <col min="6407" max="6407" width="2.875" style="1" customWidth="1"/>
    <col min="6408" max="6417" width="2.5" style="1" customWidth="1"/>
    <col min="6418" max="6425" width="1.25" style="1" customWidth="1"/>
    <col min="6426" max="6427" width="2.5" style="1" customWidth="1"/>
    <col min="6428" max="6428" width="2.375" style="1" customWidth="1"/>
    <col min="6429" max="6429" width="2.5" style="1" customWidth="1"/>
    <col min="6430" max="6430" width="2.875" style="1" customWidth="1"/>
    <col min="6431" max="6431" width="2" style="1" customWidth="1"/>
    <col min="6432" max="6433" width="2.25" style="1" customWidth="1"/>
    <col min="6434" max="6434" width="2.125" style="1" customWidth="1"/>
    <col min="6435" max="6447" width="2.5" style="1" customWidth="1"/>
    <col min="6448" max="6448" width="3.125" style="1" customWidth="1"/>
    <col min="6449" max="6449" width="2.375" style="1" customWidth="1"/>
    <col min="6450" max="6457" width="2.125" style="1" customWidth="1"/>
    <col min="6458" max="6458" width="0.75" style="1" customWidth="1"/>
    <col min="6459" max="6459" width="4.75" style="1" customWidth="1"/>
    <col min="6460" max="6460" width="5" style="1" customWidth="1"/>
    <col min="6461" max="6461" width="10.125" style="1" customWidth="1"/>
    <col min="6462" max="6634" width="3.125" style="1" customWidth="1"/>
    <col min="6635" max="6658" width="8.75" style="1"/>
    <col min="6659" max="6659" width="2.75" style="1" customWidth="1"/>
    <col min="6660" max="6660" width="1.625" style="1" customWidth="1"/>
    <col min="6661" max="6661" width="9.25" style="1" customWidth="1"/>
    <col min="6662" max="6662" width="2.125" style="1" customWidth="1"/>
    <col min="6663" max="6663" width="2.875" style="1" customWidth="1"/>
    <col min="6664" max="6673" width="2.5" style="1" customWidth="1"/>
    <col min="6674" max="6681" width="1.25" style="1" customWidth="1"/>
    <col min="6682" max="6683" width="2.5" style="1" customWidth="1"/>
    <col min="6684" max="6684" width="2.375" style="1" customWidth="1"/>
    <col min="6685" max="6685" width="2.5" style="1" customWidth="1"/>
    <col min="6686" max="6686" width="2.875" style="1" customWidth="1"/>
    <col min="6687" max="6687" width="2" style="1" customWidth="1"/>
    <col min="6688" max="6689" width="2.25" style="1" customWidth="1"/>
    <col min="6690" max="6690" width="2.125" style="1" customWidth="1"/>
    <col min="6691" max="6703" width="2.5" style="1" customWidth="1"/>
    <col min="6704" max="6704" width="3.125" style="1" customWidth="1"/>
    <col min="6705" max="6705" width="2.375" style="1" customWidth="1"/>
    <col min="6706" max="6713" width="2.125" style="1" customWidth="1"/>
    <col min="6714" max="6714" width="0.75" style="1" customWidth="1"/>
    <col min="6715" max="6715" width="4.75" style="1" customWidth="1"/>
    <col min="6716" max="6716" width="5" style="1" customWidth="1"/>
    <col min="6717" max="6717" width="10.125" style="1" customWidth="1"/>
    <col min="6718" max="6890" width="3.125" style="1" customWidth="1"/>
    <col min="6891" max="6914" width="8.75" style="1"/>
    <col min="6915" max="6915" width="2.75" style="1" customWidth="1"/>
    <col min="6916" max="6916" width="1.625" style="1" customWidth="1"/>
    <col min="6917" max="6917" width="9.25" style="1" customWidth="1"/>
    <col min="6918" max="6918" width="2.125" style="1" customWidth="1"/>
    <col min="6919" max="6919" width="2.875" style="1" customWidth="1"/>
    <col min="6920" max="6929" width="2.5" style="1" customWidth="1"/>
    <col min="6930" max="6937" width="1.25" style="1" customWidth="1"/>
    <col min="6938" max="6939" width="2.5" style="1" customWidth="1"/>
    <col min="6940" max="6940" width="2.375" style="1" customWidth="1"/>
    <col min="6941" max="6941" width="2.5" style="1" customWidth="1"/>
    <col min="6942" max="6942" width="2.875" style="1" customWidth="1"/>
    <col min="6943" max="6943" width="2" style="1" customWidth="1"/>
    <col min="6944" max="6945" width="2.25" style="1" customWidth="1"/>
    <col min="6946" max="6946" width="2.125" style="1" customWidth="1"/>
    <col min="6947" max="6959" width="2.5" style="1" customWidth="1"/>
    <col min="6960" max="6960" width="3.125" style="1" customWidth="1"/>
    <col min="6961" max="6961" width="2.375" style="1" customWidth="1"/>
    <col min="6962" max="6969" width="2.125" style="1" customWidth="1"/>
    <col min="6970" max="6970" width="0.75" style="1" customWidth="1"/>
    <col min="6971" max="6971" width="4.75" style="1" customWidth="1"/>
    <col min="6972" max="6972" width="5" style="1" customWidth="1"/>
    <col min="6973" max="6973" width="10.125" style="1" customWidth="1"/>
    <col min="6974" max="7146" width="3.125" style="1" customWidth="1"/>
    <col min="7147" max="7170" width="8.75" style="1"/>
    <col min="7171" max="7171" width="2.75" style="1" customWidth="1"/>
    <col min="7172" max="7172" width="1.625" style="1" customWidth="1"/>
    <col min="7173" max="7173" width="9.25" style="1" customWidth="1"/>
    <col min="7174" max="7174" width="2.125" style="1" customWidth="1"/>
    <col min="7175" max="7175" width="2.875" style="1" customWidth="1"/>
    <col min="7176" max="7185" width="2.5" style="1" customWidth="1"/>
    <col min="7186" max="7193" width="1.25" style="1" customWidth="1"/>
    <col min="7194" max="7195" width="2.5" style="1" customWidth="1"/>
    <col min="7196" max="7196" width="2.375" style="1" customWidth="1"/>
    <col min="7197" max="7197" width="2.5" style="1" customWidth="1"/>
    <col min="7198" max="7198" width="2.875" style="1" customWidth="1"/>
    <col min="7199" max="7199" width="2" style="1" customWidth="1"/>
    <col min="7200" max="7201" width="2.25" style="1" customWidth="1"/>
    <col min="7202" max="7202" width="2.125" style="1" customWidth="1"/>
    <col min="7203" max="7215" width="2.5" style="1" customWidth="1"/>
    <col min="7216" max="7216" width="3.125" style="1" customWidth="1"/>
    <col min="7217" max="7217" width="2.375" style="1" customWidth="1"/>
    <col min="7218" max="7225" width="2.125" style="1" customWidth="1"/>
    <col min="7226" max="7226" width="0.75" style="1" customWidth="1"/>
    <col min="7227" max="7227" width="4.75" style="1" customWidth="1"/>
    <col min="7228" max="7228" width="5" style="1" customWidth="1"/>
    <col min="7229" max="7229" width="10.125" style="1" customWidth="1"/>
    <col min="7230" max="7402" width="3.125" style="1" customWidth="1"/>
    <col min="7403" max="7426" width="8.75" style="1"/>
    <col min="7427" max="7427" width="2.75" style="1" customWidth="1"/>
    <col min="7428" max="7428" width="1.625" style="1" customWidth="1"/>
    <col min="7429" max="7429" width="9.25" style="1" customWidth="1"/>
    <col min="7430" max="7430" width="2.125" style="1" customWidth="1"/>
    <col min="7431" max="7431" width="2.875" style="1" customWidth="1"/>
    <col min="7432" max="7441" width="2.5" style="1" customWidth="1"/>
    <col min="7442" max="7449" width="1.25" style="1" customWidth="1"/>
    <col min="7450" max="7451" width="2.5" style="1" customWidth="1"/>
    <col min="7452" max="7452" width="2.375" style="1" customWidth="1"/>
    <col min="7453" max="7453" width="2.5" style="1" customWidth="1"/>
    <col min="7454" max="7454" width="2.875" style="1" customWidth="1"/>
    <col min="7455" max="7455" width="2" style="1" customWidth="1"/>
    <col min="7456" max="7457" width="2.25" style="1" customWidth="1"/>
    <col min="7458" max="7458" width="2.125" style="1" customWidth="1"/>
    <col min="7459" max="7471" width="2.5" style="1" customWidth="1"/>
    <col min="7472" max="7472" width="3.125" style="1" customWidth="1"/>
    <col min="7473" max="7473" width="2.375" style="1" customWidth="1"/>
    <col min="7474" max="7481" width="2.125" style="1" customWidth="1"/>
    <col min="7482" max="7482" width="0.75" style="1" customWidth="1"/>
    <col min="7483" max="7483" width="4.75" style="1" customWidth="1"/>
    <col min="7484" max="7484" width="5" style="1" customWidth="1"/>
    <col min="7485" max="7485" width="10.125" style="1" customWidth="1"/>
    <col min="7486" max="7658" width="3.125" style="1" customWidth="1"/>
    <col min="7659" max="7682" width="8.75" style="1"/>
    <col min="7683" max="7683" width="2.75" style="1" customWidth="1"/>
    <col min="7684" max="7684" width="1.625" style="1" customWidth="1"/>
    <col min="7685" max="7685" width="9.25" style="1" customWidth="1"/>
    <col min="7686" max="7686" width="2.125" style="1" customWidth="1"/>
    <col min="7687" max="7687" width="2.875" style="1" customWidth="1"/>
    <col min="7688" max="7697" width="2.5" style="1" customWidth="1"/>
    <col min="7698" max="7705" width="1.25" style="1" customWidth="1"/>
    <col min="7706" max="7707" width="2.5" style="1" customWidth="1"/>
    <col min="7708" max="7708" width="2.375" style="1" customWidth="1"/>
    <col min="7709" max="7709" width="2.5" style="1" customWidth="1"/>
    <col min="7710" max="7710" width="2.875" style="1" customWidth="1"/>
    <col min="7711" max="7711" width="2" style="1" customWidth="1"/>
    <col min="7712" max="7713" width="2.25" style="1" customWidth="1"/>
    <col min="7714" max="7714" width="2.125" style="1" customWidth="1"/>
    <col min="7715" max="7727" width="2.5" style="1" customWidth="1"/>
    <col min="7728" max="7728" width="3.125" style="1" customWidth="1"/>
    <col min="7729" max="7729" width="2.375" style="1" customWidth="1"/>
    <col min="7730" max="7737" width="2.125" style="1" customWidth="1"/>
    <col min="7738" max="7738" width="0.75" style="1" customWidth="1"/>
    <col min="7739" max="7739" width="4.75" style="1" customWidth="1"/>
    <col min="7740" max="7740" width="5" style="1" customWidth="1"/>
    <col min="7741" max="7741" width="10.125" style="1" customWidth="1"/>
    <col min="7742" max="7914" width="3.125" style="1" customWidth="1"/>
    <col min="7915" max="7938" width="8.75" style="1"/>
    <col min="7939" max="7939" width="2.75" style="1" customWidth="1"/>
    <col min="7940" max="7940" width="1.625" style="1" customWidth="1"/>
    <col min="7941" max="7941" width="9.25" style="1" customWidth="1"/>
    <col min="7942" max="7942" width="2.125" style="1" customWidth="1"/>
    <col min="7943" max="7943" width="2.875" style="1" customWidth="1"/>
    <col min="7944" max="7953" width="2.5" style="1" customWidth="1"/>
    <col min="7954" max="7961" width="1.25" style="1" customWidth="1"/>
    <col min="7962" max="7963" width="2.5" style="1" customWidth="1"/>
    <col min="7964" max="7964" width="2.375" style="1" customWidth="1"/>
    <col min="7965" max="7965" width="2.5" style="1" customWidth="1"/>
    <col min="7966" max="7966" width="2.875" style="1" customWidth="1"/>
    <col min="7967" max="7967" width="2" style="1" customWidth="1"/>
    <col min="7968" max="7969" width="2.25" style="1" customWidth="1"/>
    <col min="7970" max="7970" width="2.125" style="1" customWidth="1"/>
    <col min="7971" max="7983" width="2.5" style="1" customWidth="1"/>
    <col min="7984" max="7984" width="3.125" style="1" customWidth="1"/>
    <col min="7985" max="7985" width="2.375" style="1" customWidth="1"/>
    <col min="7986" max="7993" width="2.125" style="1" customWidth="1"/>
    <col min="7994" max="7994" width="0.75" style="1" customWidth="1"/>
    <col min="7995" max="7995" width="4.75" style="1" customWidth="1"/>
    <col min="7996" max="7996" width="5" style="1" customWidth="1"/>
    <col min="7997" max="7997" width="10.125" style="1" customWidth="1"/>
    <col min="7998" max="8170" width="3.125" style="1" customWidth="1"/>
    <col min="8171" max="8194" width="8.75" style="1"/>
    <col min="8195" max="8195" width="2.75" style="1" customWidth="1"/>
    <col min="8196" max="8196" width="1.625" style="1" customWidth="1"/>
    <col min="8197" max="8197" width="9.25" style="1" customWidth="1"/>
    <col min="8198" max="8198" width="2.125" style="1" customWidth="1"/>
    <col min="8199" max="8199" width="2.875" style="1" customWidth="1"/>
    <col min="8200" max="8209" width="2.5" style="1" customWidth="1"/>
    <col min="8210" max="8217" width="1.25" style="1" customWidth="1"/>
    <col min="8218" max="8219" width="2.5" style="1" customWidth="1"/>
    <col min="8220" max="8220" width="2.375" style="1" customWidth="1"/>
    <col min="8221" max="8221" width="2.5" style="1" customWidth="1"/>
    <col min="8222" max="8222" width="2.875" style="1" customWidth="1"/>
    <col min="8223" max="8223" width="2" style="1" customWidth="1"/>
    <col min="8224" max="8225" width="2.25" style="1" customWidth="1"/>
    <col min="8226" max="8226" width="2.125" style="1" customWidth="1"/>
    <col min="8227" max="8239" width="2.5" style="1" customWidth="1"/>
    <col min="8240" max="8240" width="3.125" style="1" customWidth="1"/>
    <col min="8241" max="8241" width="2.375" style="1" customWidth="1"/>
    <col min="8242" max="8249" width="2.125" style="1" customWidth="1"/>
    <col min="8250" max="8250" width="0.75" style="1" customWidth="1"/>
    <col min="8251" max="8251" width="4.75" style="1" customWidth="1"/>
    <col min="8252" max="8252" width="5" style="1" customWidth="1"/>
    <col min="8253" max="8253" width="10.125" style="1" customWidth="1"/>
    <col min="8254" max="8426" width="3.125" style="1" customWidth="1"/>
    <col min="8427" max="8450" width="8.75" style="1"/>
    <col min="8451" max="8451" width="2.75" style="1" customWidth="1"/>
    <col min="8452" max="8452" width="1.625" style="1" customWidth="1"/>
    <col min="8453" max="8453" width="9.25" style="1" customWidth="1"/>
    <col min="8454" max="8454" width="2.125" style="1" customWidth="1"/>
    <col min="8455" max="8455" width="2.875" style="1" customWidth="1"/>
    <col min="8456" max="8465" width="2.5" style="1" customWidth="1"/>
    <col min="8466" max="8473" width="1.25" style="1" customWidth="1"/>
    <col min="8474" max="8475" width="2.5" style="1" customWidth="1"/>
    <col min="8476" max="8476" width="2.375" style="1" customWidth="1"/>
    <col min="8477" max="8477" width="2.5" style="1" customWidth="1"/>
    <col min="8478" max="8478" width="2.875" style="1" customWidth="1"/>
    <col min="8479" max="8479" width="2" style="1" customWidth="1"/>
    <col min="8480" max="8481" width="2.25" style="1" customWidth="1"/>
    <col min="8482" max="8482" width="2.125" style="1" customWidth="1"/>
    <col min="8483" max="8495" width="2.5" style="1" customWidth="1"/>
    <col min="8496" max="8496" width="3.125" style="1" customWidth="1"/>
    <col min="8497" max="8497" width="2.375" style="1" customWidth="1"/>
    <col min="8498" max="8505" width="2.125" style="1" customWidth="1"/>
    <col min="8506" max="8506" width="0.75" style="1" customWidth="1"/>
    <col min="8507" max="8507" width="4.75" style="1" customWidth="1"/>
    <col min="8508" max="8508" width="5" style="1" customWidth="1"/>
    <col min="8509" max="8509" width="10.125" style="1" customWidth="1"/>
    <col min="8510" max="8682" width="3.125" style="1" customWidth="1"/>
    <col min="8683" max="8706" width="8.75" style="1"/>
    <col min="8707" max="8707" width="2.75" style="1" customWidth="1"/>
    <col min="8708" max="8708" width="1.625" style="1" customWidth="1"/>
    <col min="8709" max="8709" width="9.25" style="1" customWidth="1"/>
    <col min="8710" max="8710" width="2.125" style="1" customWidth="1"/>
    <col min="8711" max="8711" width="2.875" style="1" customWidth="1"/>
    <col min="8712" max="8721" width="2.5" style="1" customWidth="1"/>
    <col min="8722" max="8729" width="1.25" style="1" customWidth="1"/>
    <col min="8730" max="8731" width="2.5" style="1" customWidth="1"/>
    <col min="8732" max="8732" width="2.375" style="1" customWidth="1"/>
    <col min="8733" max="8733" width="2.5" style="1" customWidth="1"/>
    <col min="8734" max="8734" width="2.875" style="1" customWidth="1"/>
    <col min="8735" max="8735" width="2" style="1" customWidth="1"/>
    <col min="8736" max="8737" width="2.25" style="1" customWidth="1"/>
    <col min="8738" max="8738" width="2.125" style="1" customWidth="1"/>
    <col min="8739" max="8751" width="2.5" style="1" customWidth="1"/>
    <col min="8752" max="8752" width="3.125" style="1" customWidth="1"/>
    <col min="8753" max="8753" width="2.375" style="1" customWidth="1"/>
    <col min="8754" max="8761" width="2.125" style="1" customWidth="1"/>
    <col min="8762" max="8762" width="0.75" style="1" customWidth="1"/>
    <col min="8763" max="8763" width="4.75" style="1" customWidth="1"/>
    <col min="8764" max="8764" width="5" style="1" customWidth="1"/>
    <col min="8765" max="8765" width="10.125" style="1" customWidth="1"/>
    <col min="8766" max="8938" width="3.125" style="1" customWidth="1"/>
    <col min="8939" max="8962" width="8.75" style="1"/>
    <col min="8963" max="8963" width="2.75" style="1" customWidth="1"/>
    <col min="8964" max="8964" width="1.625" style="1" customWidth="1"/>
    <col min="8965" max="8965" width="9.25" style="1" customWidth="1"/>
    <col min="8966" max="8966" width="2.125" style="1" customWidth="1"/>
    <col min="8967" max="8967" width="2.875" style="1" customWidth="1"/>
    <col min="8968" max="8977" width="2.5" style="1" customWidth="1"/>
    <col min="8978" max="8985" width="1.25" style="1" customWidth="1"/>
    <col min="8986" max="8987" width="2.5" style="1" customWidth="1"/>
    <col min="8988" max="8988" width="2.375" style="1" customWidth="1"/>
    <col min="8989" max="8989" width="2.5" style="1" customWidth="1"/>
    <col min="8990" max="8990" width="2.875" style="1" customWidth="1"/>
    <col min="8991" max="8991" width="2" style="1" customWidth="1"/>
    <col min="8992" max="8993" width="2.25" style="1" customWidth="1"/>
    <col min="8994" max="8994" width="2.125" style="1" customWidth="1"/>
    <col min="8995" max="9007" width="2.5" style="1" customWidth="1"/>
    <col min="9008" max="9008" width="3.125" style="1" customWidth="1"/>
    <col min="9009" max="9009" width="2.375" style="1" customWidth="1"/>
    <col min="9010" max="9017" width="2.125" style="1" customWidth="1"/>
    <col min="9018" max="9018" width="0.75" style="1" customWidth="1"/>
    <col min="9019" max="9019" width="4.75" style="1" customWidth="1"/>
    <col min="9020" max="9020" width="5" style="1" customWidth="1"/>
    <col min="9021" max="9021" width="10.125" style="1" customWidth="1"/>
    <col min="9022" max="9194" width="3.125" style="1" customWidth="1"/>
    <col min="9195" max="9218" width="8.75" style="1"/>
    <col min="9219" max="9219" width="2.75" style="1" customWidth="1"/>
    <col min="9220" max="9220" width="1.625" style="1" customWidth="1"/>
    <col min="9221" max="9221" width="9.25" style="1" customWidth="1"/>
    <col min="9222" max="9222" width="2.125" style="1" customWidth="1"/>
    <col min="9223" max="9223" width="2.875" style="1" customWidth="1"/>
    <col min="9224" max="9233" width="2.5" style="1" customWidth="1"/>
    <col min="9234" max="9241" width="1.25" style="1" customWidth="1"/>
    <col min="9242" max="9243" width="2.5" style="1" customWidth="1"/>
    <col min="9244" max="9244" width="2.375" style="1" customWidth="1"/>
    <col min="9245" max="9245" width="2.5" style="1" customWidth="1"/>
    <col min="9246" max="9246" width="2.875" style="1" customWidth="1"/>
    <col min="9247" max="9247" width="2" style="1" customWidth="1"/>
    <col min="9248" max="9249" width="2.25" style="1" customWidth="1"/>
    <col min="9250" max="9250" width="2.125" style="1" customWidth="1"/>
    <col min="9251" max="9263" width="2.5" style="1" customWidth="1"/>
    <col min="9264" max="9264" width="3.125" style="1" customWidth="1"/>
    <col min="9265" max="9265" width="2.375" style="1" customWidth="1"/>
    <col min="9266" max="9273" width="2.125" style="1" customWidth="1"/>
    <col min="9274" max="9274" width="0.75" style="1" customWidth="1"/>
    <col min="9275" max="9275" width="4.75" style="1" customWidth="1"/>
    <col min="9276" max="9276" width="5" style="1" customWidth="1"/>
    <col min="9277" max="9277" width="10.125" style="1" customWidth="1"/>
    <col min="9278" max="9450" width="3.125" style="1" customWidth="1"/>
    <col min="9451" max="9474" width="8.75" style="1"/>
    <col min="9475" max="9475" width="2.75" style="1" customWidth="1"/>
    <col min="9476" max="9476" width="1.625" style="1" customWidth="1"/>
    <col min="9477" max="9477" width="9.25" style="1" customWidth="1"/>
    <col min="9478" max="9478" width="2.125" style="1" customWidth="1"/>
    <col min="9479" max="9479" width="2.875" style="1" customWidth="1"/>
    <col min="9480" max="9489" width="2.5" style="1" customWidth="1"/>
    <col min="9490" max="9497" width="1.25" style="1" customWidth="1"/>
    <col min="9498" max="9499" width="2.5" style="1" customWidth="1"/>
    <col min="9500" max="9500" width="2.375" style="1" customWidth="1"/>
    <col min="9501" max="9501" width="2.5" style="1" customWidth="1"/>
    <col min="9502" max="9502" width="2.875" style="1" customWidth="1"/>
    <col min="9503" max="9503" width="2" style="1" customWidth="1"/>
    <col min="9504" max="9505" width="2.25" style="1" customWidth="1"/>
    <col min="9506" max="9506" width="2.125" style="1" customWidth="1"/>
    <col min="9507" max="9519" width="2.5" style="1" customWidth="1"/>
    <col min="9520" max="9520" width="3.125" style="1" customWidth="1"/>
    <col min="9521" max="9521" width="2.375" style="1" customWidth="1"/>
    <col min="9522" max="9529" width="2.125" style="1" customWidth="1"/>
    <col min="9530" max="9530" width="0.75" style="1" customWidth="1"/>
    <col min="9531" max="9531" width="4.75" style="1" customWidth="1"/>
    <col min="9532" max="9532" width="5" style="1" customWidth="1"/>
    <col min="9533" max="9533" width="10.125" style="1" customWidth="1"/>
    <col min="9534" max="9706" width="3.125" style="1" customWidth="1"/>
    <col min="9707" max="9730" width="8.75" style="1"/>
    <col min="9731" max="9731" width="2.75" style="1" customWidth="1"/>
    <col min="9732" max="9732" width="1.625" style="1" customWidth="1"/>
    <col min="9733" max="9733" width="9.25" style="1" customWidth="1"/>
    <col min="9734" max="9734" width="2.125" style="1" customWidth="1"/>
    <col min="9735" max="9735" width="2.875" style="1" customWidth="1"/>
    <col min="9736" max="9745" width="2.5" style="1" customWidth="1"/>
    <col min="9746" max="9753" width="1.25" style="1" customWidth="1"/>
    <col min="9754" max="9755" width="2.5" style="1" customWidth="1"/>
    <col min="9756" max="9756" width="2.375" style="1" customWidth="1"/>
    <col min="9757" max="9757" width="2.5" style="1" customWidth="1"/>
    <col min="9758" max="9758" width="2.875" style="1" customWidth="1"/>
    <col min="9759" max="9759" width="2" style="1" customWidth="1"/>
    <col min="9760" max="9761" width="2.25" style="1" customWidth="1"/>
    <col min="9762" max="9762" width="2.125" style="1" customWidth="1"/>
    <col min="9763" max="9775" width="2.5" style="1" customWidth="1"/>
    <col min="9776" max="9776" width="3.125" style="1" customWidth="1"/>
    <col min="9777" max="9777" width="2.375" style="1" customWidth="1"/>
    <col min="9778" max="9785" width="2.125" style="1" customWidth="1"/>
    <col min="9786" max="9786" width="0.75" style="1" customWidth="1"/>
    <col min="9787" max="9787" width="4.75" style="1" customWidth="1"/>
    <col min="9788" max="9788" width="5" style="1" customWidth="1"/>
    <col min="9789" max="9789" width="10.125" style="1" customWidth="1"/>
    <col min="9790" max="9962" width="3.125" style="1" customWidth="1"/>
    <col min="9963" max="9986" width="8.75" style="1"/>
    <col min="9987" max="9987" width="2.75" style="1" customWidth="1"/>
    <col min="9988" max="9988" width="1.625" style="1" customWidth="1"/>
    <col min="9989" max="9989" width="9.25" style="1" customWidth="1"/>
    <col min="9990" max="9990" width="2.125" style="1" customWidth="1"/>
    <col min="9991" max="9991" width="2.875" style="1" customWidth="1"/>
    <col min="9992" max="10001" width="2.5" style="1" customWidth="1"/>
    <col min="10002" max="10009" width="1.25" style="1" customWidth="1"/>
    <col min="10010" max="10011" width="2.5" style="1" customWidth="1"/>
    <col min="10012" max="10012" width="2.375" style="1" customWidth="1"/>
    <col min="10013" max="10013" width="2.5" style="1" customWidth="1"/>
    <col min="10014" max="10014" width="2.875" style="1" customWidth="1"/>
    <col min="10015" max="10015" width="2" style="1" customWidth="1"/>
    <col min="10016" max="10017" width="2.25" style="1" customWidth="1"/>
    <col min="10018" max="10018" width="2.125" style="1" customWidth="1"/>
    <col min="10019" max="10031" width="2.5" style="1" customWidth="1"/>
    <col min="10032" max="10032" width="3.125" style="1" customWidth="1"/>
    <col min="10033" max="10033" width="2.375" style="1" customWidth="1"/>
    <col min="10034" max="10041" width="2.125" style="1" customWidth="1"/>
    <col min="10042" max="10042" width="0.75" style="1" customWidth="1"/>
    <col min="10043" max="10043" width="4.75" style="1" customWidth="1"/>
    <col min="10044" max="10044" width="5" style="1" customWidth="1"/>
    <col min="10045" max="10045" width="10.125" style="1" customWidth="1"/>
    <col min="10046" max="10218" width="3.125" style="1" customWidth="1"/>
    <col min="10219" max="10242" width="8.75" style="1"/>
    <col min="10243" max="10243" width="2.75" style="1" customWidth="1"/>
    <col min="10244" max="10244" width="1.625" style="1" customWidth="1"/>
    <col min="10245" max="10245" width="9.25" style="1" customWidth="1"/>
    <col min="10246" max="10246" width="2.125" style="1" customWidth="1"/>
    <col min="10247" max="10247" width="2.875" style="1" customWidth="1"/>
    <col min="10248" max="10257" width="2.5" style="1" customWidth="1"/>
    <col min="10258" max="10265" width="1.25" style="1" customWidth="1"/>
    <col min="10266" max="10267" width="2.5" style="1" customWidth="1"/>
    <col min="10268" max="10268" width="2.375" style="1" customWidth="1"/>
    <col min="10269" max="10269" width="2.5" style="1" customWidth="1"/>
    <col min="10270" max="10270" width="2.875" style="1" customWidth="1"/>
    <col min="10271" max="10271" width="2" style="1" customWidth="1"/>
    <col min="10272" max="10273" width="2.25" style="1" customWidth="1"/>
    <col min="10274" max="10274" width="2.125" style="1" customWidth="1"/>
    <col min="10275" max="10287" width="2.5" style="1" customWidth="1"/>
    <col min="10288" max="10288" width="3.125" style="1" customWidth="1"/>
    <col min="10289" max="10289" width="2.375" style="1" customWidth="1"/>
    <col min="10290" max="10297" width="2.125" style="1" customWidth="1"/>
    <col min="10298" max="10298" width="0.75" style="1" customWidth="1"/>
    <col min="10299" max="10299" width="4.75" style="1" customWidth="1"/>
    <col min="10300" max="10300" width="5" style="1" customWidth="1"/>
    <col min="10301" max="10301" width="10.125" style="1" customWidth="1"/>
    <col min="10302" max="10474" width="3.125" style="1" customWidth="1"/>
    <col min="10475" max="10498" width="8.75" style="1"/>
    <col min="10499" max="10499" width="2.75" style="1" customWidth="1"/>
    <col min="10500" max="10500" width="1.625" style="1" customWidth="1"/>
    <col min="10501" max="10501" width="9.25" style="1" customWidth="1"/>
    <col min="10502" max="10502" width="2.125" style="1" customWidth="1"/>
    <col min="10503" max="10503" width="2.875" style="1" customWidth="1"/>
    <col min="10504" max="10513" width="2.5" style="1" customWidth="1"/>
    <col min="10514" max="10521" width="1.25" style="1" customWidth="1"/>
    <col min="10522" max="10523" width="2.5" style="1" customWidth="1"/>
    <col min="10524" max="10524" width="2.375" style="1" customWidth="1"/>
    <col min="10525" max="10525" width="2.5" style="1" customWidth="1"/>
    <col min="10526" max="10526" width="2.875" style="1" customWidth="1"/>
    <col min="10527" max="10527" width="2" style="1" customWidth="1"/>
    <col min="10528" max="10529" width="2.25" style="1" customWidth="1"/>
    <col min="10530" max="10530" width="2.125" style="1" customWidth="1"/>
    <col min="10531" max="10543" width="2.5" style="1" customWidth="1"/>
    <col min="10544" max="10544" width="3.125" style="1" customWidth="1"/>
    <col min="10545" max="10545" width="2.375" style="1" customWidth="1"/>
    <col min="10546" max="10553" width="2.125" style="1" customWidth="1"/>
    <col min="10554" max="10554" width="0.75" style="1" customWidth="1"/>
    <col min="10555" max="10555" width="4.75" style="1" customWidth="1"/>
    <col min="10556" max="10556" width="5" style="1" customWidth="1"/>
    <col min="10557" max="10557" width="10.125" style="1" customWidth="1"/>
    <col min="10558" max="10730" width="3.125" style="1" customWidth="1"/>
    <col min="10731" max="10754" width="8.75" style="1"/>
    <col min="10755" max="10755" width="2.75" style="1" customWidth="1"/>
    <col min="10756" max="10756" width="1.625" style="1" customWidth="1"/>
    <col min="10757" max="10757" width="9.25" style="1" customWidth="1"/>
    <col min="10758" max="10758" width="2.125" style="1" customWidth="1"/>
    <col min="10759" max="10759" width="2.875" style="1" customWidth="1"/>
    <col min="10760" max="10769" width="2.5" style="1" customWidth="1"/>
    <col min="10770" max="10777" width="1.25" style="1" customWidth="1"/>
    <col min="10778" max="10779" width="2.5" style="1" customWidth="1"/>
    <col min="10780" max="10780" width="2.375" style="1" customWidth="1"/>
    <col min="10781" max="10781" width="2.5" style="1" customWidth="1"/>
    <col min="10782" max="10782" width="2.875" style="1" customWidth="1"/>
    <col min="10783" max="10783" width="2" style="1" customWidth="1"/>
    <col min="10784" max="10785" width="2.25" style="1" customWidth="1"/>
    <col min="10786" max="10786" width="2.125" style="1" customWidth="1"/>
    <col min="10787" max="10799" width="2.5" style="1" customWidth="1"/>
    <col min="10800" max="10800" width="3.125" style="1" customWidth="1"/>
    <col min="10801" max="10801" width="2.375" style="1" customWidth="1"/>
    <col min="10802" max="10809" width="2.125" style="1" customWidth="1"/>
    <col min="10810" max="10810" width="0.75" style="1" customWidth="1"/>
    <col min="10811" max="10811" width="4.75" style="1" customWidth="1"/>
    <col min="10812" max="10812" width="5" style="1" customWidth="1"/>
    <col min="10813" max="10813" width="10.125" style="1" customWidth="1"/>
    <col min="10814" max="10986" width="3.125" style="1" customWidth="1"/>
    <col min="10987" max="11010" width="8.75" style="1"/>
    <col min="11011" max="11011" width="2.75" style="1" customWidth="1"/>
    <col min="11012" max="11012" width="1.625" style="1" customWidth="1"/>
    <col min="11013" max="11013" width="9.25" style="1" customWidth="1"/>
    <col min="11014" max="11014" width="2.125" style="1" customWidth="1"/>
    <col min="11015" max="11015" width="2.875" style="1" customWidth="1"/>
    <col min="11016" max="11025" width="2.5" style="1" customWidth="1"/>
    <col min="11026" max="11033" width="1.25" style="1" customWidth="1"/>
    <col min="11034" max="11035" width="2.5" style="1" customWidth="1"/>
    <col min="11036" max="11036" width="2.375" style="1" customWidth="1"/>
    <col min="11037" max="11037" width="2.5" style="1" customWidth="1"/>
    <col min="11038" max="11038" width="2.875" style="1" customWidth="1"/>
    <col min="11039" max="11039" width="2" style="1" customWidth="1"/>
    <col min="11040" max="11041" width="2.25" style="1" customWidth="1"/>
    <col min="11042" max="11042" width="2.125" style="1" customWidth="1"/>
    <col min="11043" max="11055" width="2.5" style="1" customWidth="1"/>
    <col min="11056" max="11056" width="3.125" style="1" customWidth="1"/>
    <col min="11057" max="11057" width="2.375" style="1" customWidth="1"/>
    <col min="11058" max="11065" width="2.125" style="1" customWidth="1"/>
    <col min="11066" max="11066" width="0.75" style="1" customWidth="1"/>
    <col min="11067" max="11067" width="4.75" style="1" customWidth="1"/>
    <col min="11068" max="11068" width="5" style="1" customWidth="1"/>
    <col min="11069" max="11069" width="10.125" style="1" customWidth="1"/>
    <col min="11070" max="11242" width="3.125" style="1" customWidth="1"/>
    <col min="11243" max="11266" width="8.75" style="1"/>
    <col min="11267" max="11267" width="2.75" style="1" customWidth="1"/>
    <col min="11268" max="11268" width="1.625" style="1" customWidth="1"/>
    <col min="11269" max="11269" width="9.25" style="1" customWidth="1"/>
    <col min="11270" max="11270" width="2.125" style="1" customWidth="1"/>
    <col min="11271" max="11271" width="2.875" style="1" customWidth="1"/>
    <col min="11272" max="11281" width="2.5" style="1" customWidth="1"/>
    <col min="11282" max="11289" width="1.25" style="1" customWidth="1"/>
    <col min="11290" max="11291" width="2.5" style="1" customWidth="1"/>
    <col min="11292" max="11292" width="2.375" style="1" customWidth="1"/>
    <col min="11293" max="11293" width="2.5" style="1" customWidth="1"/>
    <col min="11294" max="11294" width="2.875" style="1" customWidth="1"/>
    <col min="11295" max="11295" width="2" style="1" customWidth="1"/>
    <col min="11296" max="11297" width="2.25" style="1" customWidth="1"/>
    <col min="11298" max="11298" width="2.125" style="1" customWidth="1"/>
    <col min="11299" max="11311" width="2.5" style="1" customWidth="1"/>
    <col min="11312" max="11312" width="3.125" style="1" customWidth="1"/>
    <col min="11313" max="11313" width="2.375" style="1" customWidth="1"/>
    <col min="11314" max="11321" width="2.125" style="1" customWidth="1"/>
    <col min="11322" max="11322" width="0.75" style="1" customWidth="1"/>
    <col min="11323" max="11323" width="4.75" style="1" customWidth="1"/>
    <col min="11324" max="11324" width="5" style="1" customWidth="1"/>
    <col min="11325" max="11325" width="10.125" style="1" customWidth="1"/>
    <col min="11326" max="11498" width="3.125" style="1" customWidth="1"/>
    <col min="11499" max="11522" width="8.75" style="1"/>
    <col min="11523" max="11523" width="2.75" style="1" customWidth="1"/>
    <col min="11524" max="11524" width="1.625" style="1" customWidth="1"/>
    <col min="11525" max="11525" width="9.25" style="1" customWidth="1"/>
    <col min="11526" max="11526" width="2.125" style="1" customWidth="1"/>
    <col min="11527" max="11527" width="2.875" style="1" customWidth="1"/>
    <col min="11528" max="11537" width="2.5" style="1" customWidth="1"/>
    <col min="11538" max="11545" width="1.25" style="1" customWidth="1"/>
    <col min="11546" max="11547" width="2.5" style="1" customWidth="1"/>
    <col min="11548" max="11548" width="2.375" style="1" customWidth="1"/>
    <col min="11549" max="11549" width="2.5" style="1" customWidth="1"/>
    <col min="11550" max="11550" width="2.875" style="1" customWidth="1"/>
    <col min="11551" max="11551" width="2" style="1" customWidth="1"/>
    <col min="11552" max="11553" width="2.25" style="1" customWidth="1"/>
    <col min="11554" max="11554" width="2.125" style="1" customWidth="1"/>
    <col min="11555" max="11567" width="2.5" style="1" customWidth="1"/>
    <col min="11568" max="11568" width="3.125" style="1" customWidth="1"/>
    <col min="11569" max="11569" width="2.375" style="1" customWidth="1"/>
    <col min="11570" max="11577" width="2.125" style="1" customWidth="1"/>
    <col min="11578" max="11578" width="0.75" style="1" customWidth="1"/>
    <col min="11579" max="11579" width="4.75" style="1" customWidth="1"/>
    <col min="11580" max="11580" width="5" style="1" customWidth="1"/>
    <col min="11581" max="11581" width="10.125" style="1" customWidth="1"/>
    <col min="11582" max="11754" width="3.125" style="1" customWidth="1"/>
    <col min="11755" max="11778" width="8.75" style="1"/>
    <col min="11779" max="11779" width="2.75" style="1" customWidth="1"/>
    <col min="11780" max="11780" width="1.625" style="1" customWidth="1"/>
    <col min="11781" max="11781" width="9.25" style="1" customWidth="1"/>
    <col min="11782" max="11782" width="2.125" style="1" customWidth="1"/>
    <col min="11783" max="11783" width="2.875" style="1" customWidth="1"/>
    <col min="11784" max="11793" width="2.5" style="1" customWidth="1"/>
    <col min="11794" max="11801" width="1.25" style="1" customWidth="1"/>
    <col min="11802" max="11803" width="2.5" style="1" customWidth="1"/>
    <col min="11804" max="11804" width="2.375" style="1" customWidth="1"/>
    <col min="11805" max="11805" width="2.5" style="1" customWidth="1"/>
    <col min="11806" max="11806" width="2.875" style="1" customWidth="1"/>
    <col min="11807" max="11807" width="2" style="1" customWidth="1"/>
    <col min="11808" max="11809" width="2.25" style="1" customWidth="1"/>
    <col min="11810" max="11810" width="2.125" style="1" customWidth="1"/>
    <col min="11811" max="11823" width="2.5" style="1" customWidth="1"/>
    <col min="11824" max="11824" width="3.125" style="1" customWidth="1"/>
    <col min="11825" max="11825" width="2.375" style="1" customWidth="1"/>
    <col min="11826" max="11833" width="2.125" style="1" customWidth="1"/>
    <col min="11834" max="11834" width="0.75" style="1" customWidth="1"/>
    <col min="11835" max="11835" width="4.75" style="1" customWidth="1"/>
    <col min="11836" max="11836" width="5" style="1" customWidth="1"/>
    <col min="11837" max="11837" width="10.125" style="1" customWidth="1"/>
    <col min="11838" max="12010" width="3.125" style="1" customWidth="1"/>
    <col min="12011" max="12034" width="8.75" style="1"/>
    <col min="12035" max="12035" width="2.75" style="1" customWidth="1"/>
    <col min="12036" max="12036" width="1.625" style="1" customWidth="1"/>
    <col min="12037" max="12037" width="9.25" style="1" customWidth="1"/>
    <col min="12038" max="12038" width="2.125" style="1" customWidth="1"/>
    <col min="12039" max="12039" width="2.875" style="1" customWidth="1"/>
    <col min="12040" max="12049" width="2.5" style="1" customWidth="1"/>
    <col min="12050" max="12057" width="1.25" style="1" customWidth="1"/>
    <col min="12058" max="12059" width="2.5" style="1" customWidth="1"/>
    <col min="12060" max="12060" width="2.375" style="1" customWidth="1"/>
    <col min="12061" max="12061" width="2.5" style="1" customWidth="1"/>
    <col min="12062" max="12062" width="2.875" style="1" customWidth="1"/>
    <col min="12063" max="12063" width="2" style="1" customWidth="1"/>
    <col min="12064" max="12065" width="2.25" style="1" customWidth="1"/>
    <col min="12066" max="12066" width="2.125" style="1" customWidth="1"/>
    <col min="12067" max="12079" width="2.5" style="1" customWidth="1"/>
    <col min="12080" max="12080" width="3.125" style="1" customWidth="1"/>
    <col min="12081" max="12081" width="2.375" style="1" customWidth="1"/>
    <col min="12082" max="12089" width="2.125" style="1" customWidth="1"/>
    <col min="12090" max="12090" width="0.75" style="1" customWidth="1"/>
    <col min="12091" max="12091" width="4.75" style="1" customWidth="1"/>
    <col min="12092" max="12092" width="5" style="1" customWidth="1"/>
    <col min="12093" max="12093" width="10.125" style="1" customWidth="1"/>
    <col min="12094" max="12266" width="3.125" style="1" customWidth="1"/>
    <col min="12267" max="12290" width="8.75" style="1"/>
    <col min="12291" max="12291" width="2.75" style="1" customWidth="1"/>
    <col min="12292" max="12292" width="1.625" style="1" customWidth="1"/>
    <col min="12293" max="12293" width="9.25" style="1" customWidth="1"/>
    <col min="12294" max="12294" width="2.125" style="1" customWidth="1"/>
    <col min="12295" max="12295" width="2.875" style="1" customWidth="1"/>
    <col min="12296" max="12305" width="2.5" style="1" customWidth="1"/>
    <col min="12306" max="12313" width="1.25" style="1" customWidth="1"/>
    <col min="12314" max="12315" width="2.5" style="1" customWidth="1"/>
    <col min="12316" max="12316" width="2.375" style="1" customWidth="1"/>
    <col min="12317" max="12317" width="2.5" style="1" customWidth="1"/>
    <col min="12318" max="12318" width="2.875" style="1" customWidth="1"/>
    <col min="12319" max="12319" width="2" style="1" customWidth="1"/>
    <col min="12320" max="12321" width="2.25" style="1" customWidth="1"/>
    <col min="12322" max="12322" width="2.125" style="1" customWidth="1"/>
    <col min="12323" max="12335" width="2.5" style="1" customWidth="1"/>
    <col min="12336" max="12336" width="3.125" style="1" customWidth="1"/>
    <col min="12337" max="12337" width="2.375" style="1" customWidth="1"/>
    <col min="12338" max="12345" width="2.125" style="1" customWidth="1"/>
    <col min="12346" max="12346" width="0.75" style="1" customWidth="1"/>
    <col min="12347" max="12347" width="4.75" style="1" customWidth="1"/>
    <col min="12348" max="12348" width="5" style="1" customWidth="1"/>
    <col min="12349" max="12349" width="10.125" style="1" customWidth="1"/>
    <col min="12350" max="12522" width="3.125" style="1" customWidth="1"/>
    <col min="12523" max="12546" width="8.75" style="1"/>
    <col min="12547" max="12547" width="2.75" style="1" customWidth="1"/>
    <col min="12548" max="12548" width="1.625" style="1" customWidth="1"/>
    <col min="12549" max="12549" width="9.25" style="1" customWidth="1"/>
    <col min="12550" max="12550" width="2.125" style="1" customWidth="1"/>
    <col min="12551" max="12551" width="2.875" style="1" customWidth="1"/>
    <col min="12552" max="12561" width="2.5" style="1" customWidth="1"/>
    <col min="12562" max="12569" width="1.25" style="1" customWidth="1"/>
    <col min="12570" max="12571" width="2.5" style="1" customWidth="1"/>
    <col min="12572" max="12572" width="2.375" style="1" customWidth="1"/>
    <col min="12573" max="12573" width="2.5" style="1" customWidth="1"/>
    <col min="12574" max="12574" width="2.875" style="1" customWidth="1"/>
    <col min="12575" max="12575" width="2" style="1" customWidth="1"/>
    <col min="12576" max="12577" width="2.25" style="1" customWidth="1"/>
    <col min="12578" max="12578" width="2.125" style="1" customWidth="1"/>
    <col min="12579" max="12591" width="2.5" style="1" customWidth="1"/>
    <col min="12592" max="12592" width="3.125" style="1" customWidth="1"/>
    <col min="12593" max="12593" width="2.375" style="1" customWidth="1"/>
    <col min="12594" max="12601" width="2.125" style="1" customWidth="1"/>
    <col min="12602" max="12602" width="0.75" style="1" customWidth="1"/>
    <col min="12603" max="12603" width="4.75" style="1" customWidth="1"/>
    <col min="12604" max="12604" width="5" style="1" customWidth="1"/>
    <col min="12605" max="12605" width="10.125" style="1" customWidth="1"/>
    <col min="12606" max="12778" width="3.125" style="1" customWidth="1"/>
    <col min="12779" max="12802" width="8.75" style="1"/>
    <col min="12803" max="12803" width="2.75" style="1" customWidth="1"/>
    <col min="12804" max="12804" width="1.625" style="1" customWidth="1"/>
    <col min="12805" max="12805" width="9.25" style="1" customWidth="1"/>
    <col min="12806" max="12806" width="2.125" style="1" customWidth="1"/>
    <col min="12807" max="12807" width="2.875" style="1" customWidth="1"/>
    <col min="12808" max="12817" width="2.5" style="1" customWidth="1"/>
    <col min="12818" max="12825" width="1.25" style="1" customWidth="1"/>
    <col min="12826" max="12827" width="2.5" style="1" customWidth="1"/>
    <col min="12828" max="12828" width="2.375" style="1" customWidth="1"/>
    <col min="12829" max="12829" width="2.5" style="1" customWidth="1"/>
    <col min="12830" max="12830" width="2.875" style="1" customWidth="1"/>
    <col min="12831" max="12831" width="2" style="1" customWidth="1"/>
    <col min="12832" max="12833" width="2.25" style="1" customWidth="1"/>
    <col min="12834" max="12834" width="2.125" style="1" customWidth="1"/>
    <col min="12835" max="12847" width="2.5" style="1" customWidth="1"/>
    <col min="12848" max="12848" width="3.125" style="1" customWidth="1"/>
    <col min="12849" max="12849" width="2.375" style="1" customWidth="1"/>
    <col min="12850" max="12857" width="2.125" style="1" customWidth="1"/>
    <col min="12858" max="12858" width="0.75" style="1" customWidth="1"/>
    <col min="12859" max="12859" width="4.75" style="1" customWidth="1"/>
    <col min="12860" max="12860" width="5" style="1" customWidth="1"/>
    <col min="12861" max="12861" width="10.125" style="1" customWidth="1"/>
    <col min="12862" max="13034" width="3.125" style="1" customWidth="1"/>
    <col min="13035" max="13058" width="8.75" style="1"/>
    <col min="13059" max="13059" width="2.75" style="1" customWidth="1"/>
    <col min="13060" max="13060" width="1.625" style="1" customWidth="1"/>
    <col min="13061" max="13061" width="9.25" style="1" customWidth="1"/>
    <col min="13062" max="13062" width="2.125" style="1" customWidth="1"/>
    <col min="13063" max="13063" width="2.875" style="1" customWidth="1"/>
    <col min="13064" max="13073" width="2.5" style="1" customWidth="1"/>
    <col min="13074" max="13081" width="1.25" style="1" customWidth="1"/>
    <col min="13082" max="13083" width="2.5" style="1" customWidth="1"/>
    <col min="13084" max="13084" width="2.375" style="1" customWidth="1"/>
    <col min="13085" max="13085" width="2.5" style="1" customWidth="1"/>
    <col min="13086" max="13086" width="2.875" style="1" customWidth="1"/>
    <col min="13087" max="13087" width="2" style="1" customWidth="1"/>
    <col min="13088" max="13089" width="2.25" style="1" customWidth="1"/>
    <col min="13090" max="13090" width="2.125" style="1" customWidth="1"/>
    <col min="13091" max="13103" width="2.5" style="1" customWidth="1"/>
    <col min="13104" max="13104" width="3.125" style="1" customWidth="1"/>
    <col min="13105" max="13105" width="2.375" style="1" customWidth="1"/>
    <col min="13106" max="13113" width="2.125" style="1" customWidth="1"/>
    <col min="13114" max="13114" width="0.75" style="1" customWidth="1"/>
    <col min="13115" max="13115" width="4.75" style="1" customWidth="1"/>
    <col min="13116" max="13116" width="5" style="1" customWidth="1"/>
    <col min="13117" max="13117" width="10.125" style="1" customWidth="1"/>
    <col min="13118" max="13290" width="3.125" style="1" customWidth="1"/>
    <col min="13291" max="13314" width="8.75" style="1"/>
    <col min="13315" max="13315" width="2.75" style="1" customWidth="1"/>
    <col min="13316" max="13316" width="1.625" style="1" customWidth="1"/>
    <col min="13317" max="13317" width="9.25" style="1" customWidth="1"/>
    <col min="13318" max="13318" width="2.125" style="1" customWidth="1"/>
    <col min="13319" max="13319" width="2.875" style="1" customWidth="1"/>
    <col min="13320" max="13329" width="2.5" style="1" customWidth="1"/>
    <col min="13330" max="13337" width="1.25" style="1" customWidth="1"/>
    <col min="13338" max="13339" width="2.5" style="1" customWidth="1"/>
    <col min="13340" max="13340" width="2.375" style="1" customWidth="1"/>
    <col min="13341" max="13341" width="2.5" style="1" customWidth="1"/>
    <col min="13342" max="13342" width="2.875" style="1" customWidth="1"/>
    <col min="13343" max="13343" width="2" style="1" customWidth="1"/>
    <col min="13344" max="13345" width="2.25" style="1" customWidth="1"/>
    <col min="13346" max="13346" width="2.125" style="1" customWidth="1"/>
    <col min="13347" max="13359" width="2.5" style="1" customWidth="1"/>
    <col min="13360" max="13360" width="3.125" style="1" customWidth="1"/>
    <col min="13361" max="13361" width="2.375" style="1" customWidth="1"/>
    <col min="13362" max="13369" width="2.125" style="1" customWidth="1"/>
    <col min="13370" max="13370" width="0.75" style="1" customWidth="1"/>
    <col min="13371" max="13371" width="4.75" style="1" customWidth="1"/>
    <col min="13372" max="13372" width="5" style="1" customWidth="1"/>
    <col min="13373" max="13373" width="10.125" style="1" customWidth="1"/>
    <col min="13374" max="13546" width="3.125" style="1" customWidth="1"/>
    <col min="13547" max="13570" width="8.75" style="1"/>
    <col min="13571" max="13571" width="2.75" style="1" customWidth="1"/>
    <col min="13572" max="13572" width="1.625" style="1" customWidth="1"/>
    <col min="13573" max="13573" width="9.25" style="1" customWidth="1"/>
    <col min="13574" max="13574" width="2.125" style="1" customWidth="1"/>
    <col min="13575" max="13575" width="2.875" style="1" customWidth="1"/>
    <col min="13576" max="13585" width="2.5" style="1" customWidth="1"/>
    <col min="13586" max="13593" width="1.25" style="1" customWidth="1"/>
    <col min="13594" max="13595" width="2.5" style="1" customWidth="1"/>
    <col min="13596" max="13596" width="2.375" style="1" customWidth="1"/>
    <col min="13597" max="13597" width="2.5" style="1" customWidth="1"/>
    <col min="13598" max="13598" width="2.875" style="1" customWidth="1"/>
    <col min="13599" max="13599" width="2" style="1" customWidth="1"/>
    <col min="13600" max="13601" width="2.25" style="1" customWidth="1"/>
    <col min="13602" max="13602" width="2.125" style="1" customWidth="1"/>
    <col min="13603" max="13615" width="2.5" style="1" customWidth="1"/>
    <col min="13616" max="13616" width="3.125" style="1" customWidth="1"/>
    <col min="13617" max="13617" width="2.375" style="1" customWidth="1"/>
    <col min="13618" max="13625" width="2.125" style="1" customWidth="1"/>
    <col min="13626" max="13626" width="0.75" style="1" customWidth="1"/>
    <col min="13627" max="13627" width="4.75" style="1" customWidth="1"/>
    <col min="13628" max="13628" width="5" style="1" customWidth="1"/>
    <col min="13629" max="13629" width="10.125" style="1" customWidth="1"/>
    <col min="13630" max="13802" width="3.125" style="1" customWidth="1"/>
    <col min="13803" max="13826" width="8.75" style="1"/>
    <col min="13827" max="13827" width="2.75" style="1" customWidth="1"/>
    <col min="13828" max="13828" width="1.625" style="1" customWidth="1"/>
    <col min="13829" max="13829" width="9.25" style="1" customWidth="1"/>
    <col min="13830" max="13830" width="2.125" style="1" customWidth="1"/>
    <col min="13831" max="13831" width="2.875" style="1" customWidth="1"/>
    <col min="13832" max="13841" width="2.5" style="1" customWidth="1"/>
    <col min="13842" max="13849" width="1.25" style="1" customWidth="1"/>
    <col min="13850" max="13851" width="2.5" style="1" customWidth="1"/>
    <col min="13852" max="13852" width="2.375" style="1" customWidth="1"/>
    <col min="13853" max="13853" width="2.5" style="1" customWidth="1"/>
    <col min="13854" max="13854" width="2.875" style="1" customWidth="1"/>
    <col min="13855" max="13855" width="2" style="1" customWidth="1"/>
    <col min="13856" max="13857" width="2.25" style="1" customWidth="1"/>
    <col min="13858" max="13858" width="2.125" style="1" customWidth="1"/>
    <col min="13859" max="13871" width="2.5" style="1" customWidth="1"/>
    <col min="13872" max="13872" width="3.125" style="1" customWidth="1"/>
    <col min="13873" max="13873" width="2.375" style="1" customWidth="1"/>
    <col min="13874" max="13881" width="2.125" style="1" customWidth="1"/>
    <col min="13882" max="13882" width="0.75" style="1" customWidth="1"/>
    <col min="13883" max="13883" width="4.75" style="1" customWidth="1"/>
    <col min="13884" max="13884" width="5" style="1" customWidth="1"/>
    <col min="13885" max="13885" width="10.125" style="1" customWidth="1"/>
    <col min="13886" max="14058" width="3.125" style="1" customWidth="1"/>
    <col min="14059" max="14082" width="8.75" style="1"/>
    <col min="14083" max="14083" width="2.75" style="1" customWidth="1"/>
    <col min="14084" max="14084" width="1.625" style="1" customWidth="1"/>
    <col min="14085" max="14085" width="9.25" style="1" customWidth="1"/>
    <col min="14086" max="14086" width="2.125" style="1" customWidth="1"/>
    <col min="14087" max="14087" width="2.875" style="1" customWidth="1"/>
    <col min="14088" max="14097" width="2.5" style="1" customWidth="1"/>
    <col min="14098" max="14105" width="1.25" style="1" customWidth="1"/>
    <col min="14106" max="14107" width="2.5" style="1" customWidth="1"/>
    <col min="14108" max="14108" width="2.375" style="1" customWidth="1"/>
    <col min="14109" max="14109" width="2.5" style="1" customWidth="1"/>
    <col min="14110" max="14110" width="2.875" style="1" customWidth="1"/>
    <col min="14111" max="14111" width="2" style="1" customWidth="1"/>
    <col min="14112" max="14113" width="2.25" style="1" customWidth="1"/>
    <col min="14114" max="14114" width="2.125" style="1" customWidth="1"/>
    <col min="14115" max="14127" width="2.5" style="1" customWidth="1"/>
    <col min="14128" max="14128" width="3.125" style="1" customWidth="1"/>
    <col min="14129" max="14129" width="2.375" style="1" customWidth="1"/>
    <col min="14130" max="14137" width="2.125" style="1" customWidth="1"/>
    <col min="14138" max="14138" width="0.75" style="1" customWidth="1"/>
    <col min="14139" max="14139" width="4.75" style="1" customWidth="1"/>
    <col min="14140" max="14140" width="5" style="1" customWidth="1"/>
    <col min="14141" max="14141" width="10.125" style="1" customWidth="1"/>
    <col min="14142" max="14314" width="3.125" style="1" customWidth="1"/>
    <col min="14315" max="14338" width="8.75" style="1"/>
    <col min="14339" max="14339" width="2.75" style="1" customWidth="1"/>
    <col min="14340" max="14340" width="1.625" style="1" customWidth="1"/>
    <col min="14341" max="14341" width="9.25" style="1" customWidth="1"/>
    <col min="14342" max="14342" width="2.125" style="1" customWidth="1"/>
    <col min="14343" max="14343" width="2.875" style="1" customWidth="1"/>
    <col min="14344" max="14353" width="2.5" style="1" customWidth="1"/>
    <col min="14354" max="14361" width="1.25" style="1" customWidth="1"/>
    <col min="14362" max="14363" width="2.5" style="1" customWidth="1"/>
    <col min="14364" max="14364" width="2.375" style="1" customWidth="1"/>
    <col min="14365" max="14365" width="2.5" style="1" customWidth="1"/>
    <col min="14366" max="14366" width="2.875" style="1" customWidth="1"/>
    <col min="14367" max="14367" width="2" style="1" customWidth="1"/>
    <col min="14368" max="14369" width="2.25" style="1" customWidth="1"/>
    <col min="14370" max="14370" width="2.125" style="1" customWidth="1"/>
    <col min="14371" max="14383" width="2.5" style="1" customWidth="1"/>
    <col min="14384" max="14384" width="3.125" style="1" customWidth="1"/>
    <col min="14385" max="14385" width="2.375" style="1" customWidth="1"/>
    <col min="14386" max="14393" width="2.125" style="1" customWidth="1"/>
    <col min="14394" max="14394" width="0.75" style="1" customWidth="1"/>
    <col min="14395" max="14395" width="4.75" style="1" customWidth="1"/>
    <col min="14396" max="14396" width="5" style="1" customWidth="1"/>
    <col min="14397" max="14397" width="10.125" style="1" customWidth="1"/>
    <col min="14398" max="14570" width="3.125" style="1" customWidth="1"/>
    <col min="14571" max="14594" width="8.75" style="1"/>
    <col min="14595" max="14595" width="2.75" style="1" customWidth="1"/>
    <col min="14596" max="14596" width="1.625" style="1" customWidth="1"/>
    <col min="14597" max="14597" width="9.25" style="1" customWidth="1"/>
    <col min="14598" max="14598" width="2.125" style="1" customWidth="1"/>
    <col min="14599" max="14599" width="2.875" style="1" customWidth="1"/>
    <col min="14600" max="14609" width="2.5" style="1" customWidth="1"/>
    <col min="14610" max="14617" width="1.25" style="1" customWidth="1"/>
    <col min="14618" max="14619" width="2.5" style="1" customWidth="1"/>
    <col min="14620" max="14620" width="2.375" style="1" customWidth="1"/>
    <col min="14621" max="14621" width="2.5" style="1" customWidth="1"/>
    <col min="14622" max="14622" width="2.875" style="1" customWidth="1"/>
    <col min="14623" max="14623" width="2" style="1" customWidth="1"/>
    <col min="14624" max="14625" width="2.25" style="1" customWidth="1"/>
    <col min="14626" max="14626" width="2.125" style="1" customWidth="1"/>
    <col min="14627" max="14639" width="2.5" style="1" customWidth="1"/>
    <col min="14640" max="14640" width="3.125" style="1" customWidth="1"/>
    <col min="14641" max="14641" width="2.375" style="1" customWidth="1"/>
    <col min="14642" max="14649" width="2.125" style="1" customWidth="1"/>
    <col min="14650" max="14650" width="0.75" style="1" customWidth="1"/>
    <col min="14651" max="14651" width="4.75" style="1" customWidth="1"/>
    <col min="14652" max="14652" width="5" style="1" customWidth="1"/>
    <col min="14653" max="14653" width="10.125" style="1" customWidth="1"/>
    <col min="14654" max="14826" width="3.125" style="1" customWidth="1"/>
    <col min="14827" max="14850" width="8.75" style="1"/>
    <col min="14851" max="14851" width="2.75" style="1" customWidth="1"/>
    <col min="14852" max="14852" width="1.625" style="1" customWidth="1"/>
    <col min="14853" max="14853" width="9.25" style="1" customWidth="1"/>
    <col min="14854" max="14854" width="2.125" style="1" customWidth="1"/>
    <col min="14855" max="14855" width="2.875" style="1" customWidth="1"/>
    <col min="14856" max="14865" width="2.5" style="1" customWidth="1"/>
    <col min="14866" max="14873" width="1.25" style="1" customWidth="1"/>
    <col min="14874" max="14875" width="2.5" style="1" customWidth="1"/>
    <col min="14876" max="14876" width="2.375" style="1" customWidth="1"/>
    <col min="14877" max="14877" width="2.5" style="1" customWidth="1"/>
    <col min="14878" max="14878" width="2.875" style="1" customWidth="1"/>
    <col min="14879" max="14879" width="2" style="1" customWidth="1"/>
    <col min="14880" max="14881" width="2.25" style="1" customWidth="1"/>
    <col min="14882" max="14882" width="2.125" style="1" customWidth="1"/>
    <col min="14883" max="14895" width="2.5" style="1" customWidth="1"/>
    <col min="14896" max="14896" width="3.125" style="1" customWidth="1"/>
    <col min="14897" max="14897" width="2.375" style="1" customWidth="1"/>
    <col min="14898" max="14905" width="2.125" style="1" customWidth="1"/>
    <col min="14906" max="14906" width="0.75" style="1" customWidth="1"/>
    <col min="14907" max="14907" width="4.75" style="1" customWidth="1"/>
    <col min="14908" max="14908" width="5" style="1" customWidth="1"/>
    <col min="14909" max="14909" width="10.125" style="1" customWidth="1"/>
    <col min="14910" max="15082" width="3.125" style="1" customWidth="1"/>
    <col min="15083" max="15106" width="8.75" style="1"/>
    <col min="15107" max="15107" width="2.75" style="1" customWidth="1"/>
    <col min="15108" max="15108" width="1.625" style="1" customWidth="1"/>
    <col min="15109" max="15109" width="9.25" style="1" customWidth="1"/>
    <col min="15110" max="15110" width="2.125" style="1" customWidth="1"/>
    <col min="15111" max="15111" width="2.875" style="1" customWidth="1"/>
    <col min="15112" max="15121" width="2.5" style="1" customWidth="1"/>
    <col min="15122" max="15129" width="1.25" style="1" customWidth="1"/>
    <col min="15130" max="15131" width="2.5" style="1" customWidth="1"/>
    <col min="15132" max="15132" width="2.375" style="1" customWidth="1"/>
    <col min="15133" max="15133" width="2.5" style="1" customWidth="1"/>
    <col min="15134" max="15134" width="2.875" style="1" customWidth="1"/>
    <col min="15135" max="15135" width="2" style="1" customWidth="1"/>
    <col min="15136" max="15137" width="2.25" style="1" customWidth="1"/>
    <col min="15138" max="15138" width="2.125" style="1" customWidth="1"/>
    <col min="15139" max="15151" width="2.5" style="1" customWidth="1"/>
    <col min="15152" max="15152" width="3.125" style="1" customWidth="1"/>
    <col min="15153" max="15153" width="2.375" style="1" customWidth="1"/>
    <col min="15154" max="15161" width="2.125" style="1" customWidth="1"/>
    <col min="15162" max="15162" width="0.75" style="1" customWidth="1"/>
    <col min="15163" max="15163" width="4.75" style="1" customWidth="1"/>
    <col min="15164" max="15164" width="5" style="1" customWidth="1"/>
    <col min="15165" max="15165" width="10.125" style="1" customWidth="1"/>
    <col min="15166" max="15338" width="3.125" style="1" customWidth="1"/>
    <col min="15339" max="15362" width="8.75" style="1"/>
    <col min="15363" max="15363" width="2.75" style="1" customWidth="1"/>
    <col min="15364" max="15364" width="1.625" style="1" customWidth="1"/>
    <col min="15365" max="15365" width="9.25" style="1" customWidth="1"/>
    <col min="15366" max="15366" width="2.125" style="1" customWidth="1"/>
    <col min="15367" max="15367" width="2.875" style="1" customWidth="1"/>
    <col min="15368" max="15377" width="2.5" style="1" customWidth="1"/>
    <col min="15378" max="15385" width="1.25" style="1" customWidth="1"/>
    <col min="15386" max="15387" width="2.5" style="1" customWidth="1"/>
    <col min="15388" max="15388" width="2.375" style="1" customWidth="1"/>
    <col min="15389" max="15389" width="2.5" style="1" customWidth="1"/>
    <col min="15390" max="15390" width="2.875" style="1" customWidth="1"/>
    <col min="15391" max="15391" width="2" style="1" customWidth="1"/>
    <col min="15392" max="15393" width="2.25" style="1" customWidth="1"/>
    <col min="15394" max="15394" width="2.125" style="1" customWidth="1"/>
    <col min="15395" max="15407" width="2.5" style="1" customWidth="1"/>
    <col min="15408" max="15408" width="3.125" style="1" customWidth="1"/>
    <col min="15409" max="15409" width="2.375" style="1" customWidth="1"/>
    <col min="15410" max="15417" width="2.125" style="1" customWidth="1"/>
    <col min="15418" max="15418" width="0.75" style="1" customWidth="1"/>
    <col min="15419" max="15419" width="4.75" style="1" customWidth="1"/>
    <col min="15420" max="15420" width="5" style="1" customWidth="1"/>
    <col min="15421" max="15421" width="10.125" style="1" customWidth="1"/>
    <col min="15422" max="15594" width="3.125" style="1" customWidth="1"/>
    <col min="15595" max="15618" width="8.75" style="1"/>
    <col min="15619" max="15619" width="2.75" style="1" customWidth="1"/>
    <col min="15620" max="15620" width="1.625" style="1" customWidth="1"/>
    <col min="15621" max="15621" width="9.25" style="1" customWidth="1"/>
    <col min="15622" max="15622" width="2.125" style="1" customWidth="1"/>
    <col min="15623" max="15623" width="2.875" style="1" customWidth="1"/>
    <col min="15624" max="15633" width="2.5" style="1" customWidth="1"/>
    <col min="15634" max="15641" width="1.25" style="1" customWidth="1"/>
    <col min="15642" max="15643" width="2.5" style="1" customWidth="1"/>
    <col min="15644" max="15644" width="2.375" style="1" customWidth="1"/>
    <col min="15645" max="15645" width="2.5" style="1" customWidth="1"/>
    <col min="15646" max="15646" width="2.875" style="1" customWidth="1"/>
    <col min="15647" max="15647" width="2" style="1" customWidth="1"/>
    <col min="15648" max="15649" width="2.25" style="1" customWidth="1"/>
    <col min="15650" max="15650" width="2.125" style="1" customWidth="1"/>
    <col min="15651" max="15663" width="2.5" style="1" customWidth="1"/>
    <col min="15664" max="15664" width="3.125" style="1" customWidth="1"/>
    <col min="15665" max="15665" width="2.375" style="1" customWidth="1"/>
    <col min="15666" max="15673" width="2.125" style="1" customWidth="1"/>
    <col min="15674" max="15674" width="0.75" style="1" customWidth="1"/>
    <col min="15675" max="15675" width="4.75" style="1" customWidth="1"/>
    <col min="15676" max="15676" width="5" style="1" customWidth="1"/>
    <col min="15677" max="15677" width="10.125" style="1" customWidth="1"/>
    <col min="15678" max="15850" width="3.125" style="1" customWidth="1"/>
    <col min="15851" max="15874" width="8.75" style="1"/>
    <col min="15875" max="15875" width="2.75" style="1" customWidth="1"/>
    <col min="15876" max="15876" width="1.625" style="1" customWidth="1"/>
    <col min="15877" max="15877" width="9.25" style="1" customWidth="1"/>
    <col min="15878" max="15878" width="2.125" style="1" customWidth="1"/>
    <col min="15879" max="15879" width="2.875" style="1" customWidth="1"/>
    <col min="15880" max="15889" width="2.5" style="1" customWidth="1"/>
    <col min="15890" max="15897" width="1.25" style="1" customWidth="1"/>
    <col min="15898" max="15899" width="2.5" style="1" customWidth="1"/>
    <col min="15900" max="15900" width="2.375" style="1" customWidth="1"/>
    <col min="15901" max="15901" width="2.5" style="1" customWidth="1"/>
    <col min="15902" max="15902" width="2.875" style="1" customWidth="1"/>
    <col min="15903" max="15903" width="2" style="1" customWidth="1"/>
    <col min="15904" max="15905" width="2.25" style="1" customWidth="1"/>
    <col min="15906" max="15906" width="2.125" style="1" customWidth="1"/>
    <col min="15907" max="15919" width="2.5" style="1" customWidth="1"/>
    <col min="15920" max="15920" width="3.125" style="1" customWidth="1"/>
    <col min="15921" max="15921" width="2.375" style="1" customWidth="1"/>
    <col min="15922" max="15929" width="2.125" style="1" customWidth="1"/>
    <col min="15930" max="15930" width="0.75" style="1" customWidth="1"/>
    <col min="15931" max="15931" width="4.75" style="1" customWidth="1"/>
    <col min="15932" max="15932" width="5" style="1" customWidth="1"/>
    <col min="15933" max="15933" width="10.125" style="1" customWidth="1"/>
    <col min="15934" max="16106" width="3.125" style="1" customWidth="1"/>
    <col min="16107" max="16130" width="8.75" style="1"/>
    <col min="16131" max="16131" width="2.75" style="1" customWidth="1"/>
    <col min="16132" max="16132" width="1.625" style="1" customWidth="1"/>
    <col min="16133" max="16133" width="9.25" style="1" customWidth="1"/>
    <col min="16134" max="16134" width="2.125" style="1" customWidth="1"/>
    <col min="16135" max="16135" width="2.875" style="1" customWidth="1"/>
    <col min="16136" max="16145" width="2.5" style="1" customWidth="1"/>
    <col min="16146" max="16153" width="1.25" style="1" customWidth="1"/>
    <col min="16154" max="16155" width="2.5" style="1" customWidth="1"/>
    <col min="16156" max="16156" width="2.375" style="1" customWidth="1"/>
    <col min="16157" max="16157" width="2.5" style="1" customWidth="1"/>
    <col min="16158" max="16158" width="2.875" style="1" customWidth="1"/>
    <col min="16159" max="16159" width="2" style="1" customWidth="1"/>
    <col min="16160" max="16161" width="2.25" style="1" customWidth="1"/>
    <col min="16162" max="16162" width="2.125" style="1" customWidth="1"/>
    <col min="16163" max="16175" width="2.5" style="1" customWidth="1"/>
    <col min="16176" max="16176" width="3.125" style="1" customWidth="1"/>
    <col min="16177" max="16177" width="2.375" style="1" customWidth="1"/>
    <col min="16178" max="16185" width="2.125" style="1" customWidth="1"/>
    <col min="16186" max="16186" width="0.75" style="1" customWidth="1"/>
    <col min="16187" max="16187" width="4.75" style="1" customWidth="1"/>
    <col min="16188" max="16188" width="5" style="1" customWidth="1"/>
    <col min="16189" max="16189" width="10.125" style="1" customWidth="1"/>
    <col min="16190" max="16362" width="3.125" style="1" customWidth="1"/>
    <col min="16363" max="16384" width="8.75" style="1"/>
  </cols>
  <sheetData>
    <row r="1" spans="2:73" ht="108" customHeight="1" x14ac:dyDescent="0.15"/>
    <row r="2" spans="2:73" ht="12" customHeight="1" x14ac:dyDescent="0.15"/>
    <row r="3" spans="2:73" ht="18.95" customHeight="1" x14ac:dyDescent="0.15">
      <c r="B3" s="450" t="s">
        <v>229</v>
      </c>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c r="BF3" s="450"/>
      <c r="BG3" s="450"/>
    </row>
    <row r="4" spans="2:73" ht="3.75" customHeight="1" thickBot="1" x14ac:dyDescent="0.2"/>
    <row r="5" spans="2:73" s="2" customFormat="1" ht="11.25" customHeight="1" x14ac:dyDescent="0.15">
      <c r="B5" s="499" t="s">
        <v>68</v>
      </c>
      <c r="C5" s="322"/>
      <c r="D5" s="860"/>
      <c r="E5" s="453" t="s">
        <v>1</v>
      </c>
      <c r="F5" s="423"/>
      <c r="G5" s="423"/>
      <c r="H5" s="423"/>
      <c r="I5" s="423"/>
      <c r="J5" s="424"/>
      <c r="K5" s="456" t="s">
        <v>60</v>
      </c>
      <c r="L5" s="457"/>
      <c r="M5" s="457"/>
      <c r="N5" s="457"/>
      <c r="O5" s="457"/>
      <c r="P5" s="457"/>
      <c r="Q5" s="457"/>
      <c r="R5" s="457"/>
      <c r="S5" s="457"/>
      <c r="T5" s="457"/>
      <c r="U5" s="457"/>
      <c r="V5" s="457"/>
      <c r="W5" s="457"/>
      <c r="X5" s="457"/>
      <c r="Y5" s="457"/>
      <c r="Z5" s="457"/>
      <c r="AA5" s="458"/>
      <c r="AB5" s="510" t="s">
        <v>2</v>
      </c>
      <c r="AC5" s="511"/>
      <c r="AD5" s="869"/>
      <c r="AE5" s="870" t="s">
        <v>69</v>
      </c>
      <c r="AF5" s="871"/>
      <c r="AG5" s="871"/>
      <c r="AH5" s="871"/>
      <c r="AI5" s="871"/>
      <c r="AJ5" s="871"/>
      <c r="AK5" s="871"/>
      <c r="AL5" s="871"/>
      <c r="AM5" s="871"/>
      <c r="AN5" s="871"/>
      <c r="AO5" s="872"/>
      <c r="AP5" s="841" t="s">
        <v>66</v>
      </c>
      <c r="AQ5" s="842"/>
      <c r="AR5" s="843"/>
      <c r="AS5" s="861" t="s">
        <v>3</v>
      </c>
      <c r="AT5" s="465"/>
      <c r="AU5" s="466"/>
      <c r="AV5" s="469" t="s">
        <v>159</v>
      </c>
      <c r="AW5" s="470"/>
      <c r="AX5" s="470"/>
      <c r="AY5" s="827">
        <v>45</v>
      </c>
      <c r="AZ5" s="423" t="s">
        <v>4</v>
      </c>
      <c r="BA5" s="827">
        <v>1</v>
      </c>
      <c r="BB5" s="423" t="s">
        <v>5</v>
      </c>
      <c r="BC5" s="827">
        <v>1</v>
      </c>
      <c r="BD5" s="423" t="s">
        <v>6</v>
      </c>
      <c r="BE5" s="94"/>
      <c r="BF5" s="206" t="s">
        <v>157</v>
      </c>
      <c r="BG5" s="207"/>
      <c r="BO5" s="1"/>
      <c r="BP5" s="1"/>
      <c r="BQ5" s="1"/>
      <c r="BR5" s="1"/>
      <c r="BS5" s="1"/>
      <c r="BT5" s="1"/>
      <c r="BU5" s="1"/>
    </row>
    <row r="6" spans="2:73" s="2" customFormat="1" ht="10.5" customHeight="1" x14ac:dyDescent="0.15">
      <c r="B6" s="829" t="s">
        <v>70</v>
      </c>
      <c r="C6" s="830"/>
      <c r="D6" s="831"/>
      <c r="E6" s="454"/>
      <c r="F6" s="295"/>
      <c r="G6" s="295"/>
      <c r="H6" s="295"/>
      <c r="I6" s="295"/>
      <c r="J6" s="296"/>
      <c r="K6" s="459"/>
      <c r="L6" s="460"/>
      <c r="M6" s="460"/>
      <c r="N6" s="460"/>
      <c r="O6" s="460"/>
      <c r="P6" s="460"/>
      <c r="Q6" s="460"/>
      <c r="R6" s="460"/>
      <c r="S6" s="460"/>
      <c r="T6" s="460"/>
      <c r="U6" s="460"/>
      <c r="V6" s="460"/>
      <c r="W6" s="460"/>
      <c r="X6" s="460"/>
      <c r="Y6" s="460"/>
      <c r="Z6" s="460"/>
      <c r="AA6" s="461"/>
      <c r="AB6" s="454" t="s">
        <v>7</v>
      </c>
      <c r="AC6" s="295"/>
      <c r="AD6" s="296"/>
      <c r="AE6" s="873" t="s">
        <v>154</v>
      </c>
      <c r="AF6" s="874"/>
      <c r="AG6" s="874"/>
      <c r="AH6" s="874"/>
      <c r="AI6" s="874"/>
      <c r="AJ6" s="874"/>
      <c r="AK6" s="874"/>
      <c r="AL6" s="874"/>
      <c r="AM6" s="874"/>
      <c r="AN6" s="874"/>
      <c r="AO6" s="875"/>
      <c r="AP6" s="844">
        <v>99999</v>
      </c>
      <c r="AQ6" s="845"/>
      <c r="AR6" s="846"/>
      <c r="AS6" s="862"/>
      <c r="AT6" s="467"/>
      <c r="AU6" s="468"/>
      <c r="AV6" s="408"/>
      <c r="AW6" s="409"/>
      <c r="AX6" s="409"/>
      <c r="AY6" s="828"/>
      <c r="AZ6" s="297"/>
      <c r="BA6" s="828"/>
      <c r="BB6" s="297"/>
      <c r="BC6" s="828"/>
      <c r="BD6" s="297"/>
      <c r="BE6" s="95"/>
      <c r="BF6" s="208"/>
      <c r="BG6" s="209"/>
      <c r="BO6" s="1"/>
      <c r="BP6" s="1"/>
      <c r="BQ6" s="1"/>
      <c r="BR6" s="1"/>
      <c r="BS6" s="1"/>
      <c r="BT6" s="1"/>
      <c r="BU6" s="1"/>
    </row>
    <row r="7" spans="2:73" s="2" customFormat="1" ht="6" customHeight="1" x14ac:dyDescent="0.15">
      <c r="B7" s="832"/>
      <c r="C7" s="833"/>
      <c r="D7" s="834"/>
      <c r="E7" s="454"/>
      <c r="F7" s="295"/>
      <c r="G7" s="295"/>
      <c r="H7" s="295"/>
      <c r="I7" s="295"/>
      <c r="J7" s="296"/>
      <c r="K7" s="459"/>
      <c r="L7" s="460"/>
      <c r="M7" s="460"/>
      <c r="N7" s="460"/>
      <c r="O7" s="460"/>
      <c r="P7" s="460"/>
      <c r="Q7" s="460"/>
      <c r="R7" s="460"/>
      <c r="S7" s="460"/>
      <c r="T7" s="460"/>
      <c r="U7" s="460"/>
      <c r="V7" s="460"/>
      <c r="W7" s="460"/>
      <c r="X7" s="460"/>
      <c r="Y7" s="460"/>
      <c r="Z7" s="460"/>
      <c r="AA7" s="461"/>
      <c r="AB7" s="454"/>
      <c r="AC7" s="295"/>
      <c r="AD7" s="296"/>
      <c r="AE7" s="876"/>
      <c r="AF7" s="877"/>
      <c r="AG7" s="877"/>
      <c r="AH7" s="877"/>
      <c r="AI7" s="877"/>
      <c r="AJ7" s="877"/>
      <c r="AK7" s="877"/>
      <c r="AL7" s="877"/>
      <c r="AM7" s="877"/>
      <c r="AN7" s="877"/>
      <c r="AO7" s="878"/>
      <c r="AP7" s="847"/>
      <c r="AQ7" s="848"/>
      <c r="AR7" s="849"/>
      <c r="AS7" s="477" t="s">
        <v>8</v>
      </c>
      <c r="AT7" s="477"/>
      <c r="AU7" s="478"/>
      <c r="AV7" s="854" t="s">
        <v>153</v>
      </c>
      <c r="AW7" s="855"/>
      <c r="AX7" s="855"/>
      <c r="AY7" s="855"/>
      <c r="AZ7" s="855"/>
      <c r="BA7" s="855"/>
      <c r="BB7" s="855"/>
      <c r="BC7" s="855"/>
      <c r="BD7" s="855"/>
      <c r="BE7" s="856"/>
      <c r="BF7" s="208"/>
      <c r="BG7" s="209"/>
      <c r="BO7" s="1"/>
      <c r="BP7" s="1"/>
      <c r="BQ7" s="1"/>
      <c r="BR7" s="1"/>
      <c r="BS7" s="1"/>
      <c r="BT7" s="1"/>
      <c r="BU7" s="1"/>
    </row>
    <row r="8" spans="2:73" s="2" customFormat="1" ht="6" customHeight="1" thickBot="1" x14ac:dyDescent="0.45">
      <c r="B8" s="832"/>
      <c r="C8" s="833"/>
      <c r="D8" s="834"/>
      <c r="E8" s="455"/>
      <c r="F8" s="297"/>
      <c r="G8" s="297"/>
      <c r="H8" s="297"/>
      <c r="I8" s="297"/>
      <c r="J8" s="298"/>
      <c r="K8" s="462"/>
      <c r="L8" s="463"/>
      <c r="M8" s="463"/>
      <c r="N8" s="463"/>
      <c r="O8" s="463"/>
      <c r="P8" s="463"/>
      <c r="Q8" s="463"/>
      <c r="R8" s="463"/>
      <c r="S8" s="463"/>
      <c r="T8" s="463"/>
      <c r="U8" s="463"/>
      <c r="V8" s="463"/>
      <c r="W8" s="463"/>
      <c r="X8" s="463"/>
      <c r="Y8" s="463"/>
      <c r="Z8" s="463"/>
      <c r="AA8" s="464"/>
      <c r="AB8" s="455"/>
      <c r="AC8" s="297"/>
      <c r="AD8" s="298"/>
      <c r="AE8" s="879"/>
      <c r="AF8" s="880"/>
      <c r="AG8" s="880"/>
      <c r="AH8" s="880"/>
      <c r="AI8" s="880"/>
      <c r="AJ8" s="880"/>
      <c r="AK8" s="880"/>
      <c r="AL8" s="880"/>
      <c r="AM8" s="880"/>
      <c r="AN8" s="880"/>
      <c r="AO8" s="881"/>
      <c r="AP8" s="850"/>
      <c r="AQ8" s="851"/>
      <c r="AR8" s="852"/>
      <c r="AS8" s="479"/>
      <c r="AT8" s="479"/>
      <c r="AU8" s="480"/>
      <c r="AV8" s="857"/>
      <c r="AW8" s="858"/>
      <c r="AX8" s="858"/>
      <c r="AY8" s="858"/>
      <c r="AZ8" s="858"/>
      <c r="BA8" s="858"/>
      <c r="BB8" s="858"/>
      <c r="BC8" s="858"/>
      <c r="BD8" s="858"/>
      <c r="BE8" s="859"/>
      <c r="BF8" s="208"/>
      <c r="BG8" s="209"/>
    </row>
    <row r="9" spans="2:73" s="2" customFormat="1" ht="8.25" customHeight="1" x14ac:dyDescent="0.4">
      <c r="B9" s="493" t="s">
        <v>71</v>
      </c>
      <c r="C9" s="494"/>
      <c r="D9" s="495"/>
      <c r="E9" s="442" t="s">
        <v>10</v>
      </c>
      <c r="F9" s="293"/>
      <c r="G9" s="293"/>
      <c r="H9" s="293"/>
      <c r="I9" s="293"/>
      <c r="J9" s="294"/>
      <c r="K9" s="333" t="s">
        <v>11</v>
      </c>
      <c r="L9" s="334"/>
      <c r="M9" s="334"/>
      <c r="N9" s="334"/>
      <c r="O9" s="334"/>
      <c r="P9" s="334"/>
      <c r="Q9" s="334"/>
      <c r="R9" s="334"/>
      <c r="S9" s="334"/>
      <c r="T9" s="334"/>
      <c r="U9" s="334"/>
      <c r="V9" s="334"/>
      <c r="W9" s="334"/>
      <c r="X9" s="334"/>
      <c r="Y9" s="334"/>
      <c r="Z9" s="334"/>
      <c r="AA9" s="515"/>
      <c r="AB9" s="541" t="s">
        <v>72</v>
      </c>
      <c r="AC9" s="542"/>
      <c r="AD9" s="866"/>
      <c r="AE9" s="547"/>
      <c r="AF9" s="548"/>
      <c r="AG9" s="548"/>
      <c r="AH9" s="548"/>
      <c r="AI9" s="548"/>
      <c r="AJ9" s="548"/>
      <c r="AK9" s="548"/>
      <c r="AL9" s="548"/>
      <c r="AM9" s="548"/>
      <c r="AN9" s="548"/>
      <c r="AO9" s="548"/>
      <c r="AP9" s="548"/>
      <c r="AQ9" s="548"/>
      <c r="AR9" s="549"/>
      <c r="AS9" s="482"/>
      <c r="AT9" s="482"/>
      <c r="AU9" s="483"/>
      <c r="AV9" s="863"/>
      <c r="AW9" s="864"/>
      <c r="AX9" s="864"/>
      <c r="AY9" s="864"/>
      <c r="AZ9" s="864"/>
      <c r="BA9" s="864"/>
      <c r="BB9" s="864"/>
      <c r="BC9" s="864"/>
      <c r="BD9" s="864"/>
      <c r="BE9" s="865"/>
      <c r="BF9" s="208"/>
      <c r="BG9" s="209"/>
      <c r="BI9" s="57" t="s">
        <v>155</v>
      </c>
    </row>
    <row r="10" spans="2:73" s="2" customFormat="1" ht="4.7" customHeight="1" x14ac:dyDescent="0.4">
      <c r="B10" s="496"/>
      <c r="C10" s="497"/>
      <c r="D10" s="498"/>
      <c r="E10" s="454"/>
      <c r="F10" s="295"/>
      <c r="G10" s="295"/>
      <c r="H10" s="295"/>
      <c r="I10" s="295"/>
      <c r="J10" s="296"/>
      <c r="K10" s="3"/>
      <c r="L10" s="4"/>
      <c r="M10" s="5"/>
      <c r="N10" s="5"/>
      <c r="O10" s="6"/>
      <c r="P10" s="4"/>
      <c r="Q10" s="5"/>
      <c r="R10" s="5"/>
      <c r="S10" s="5"/>
      <c r="T10" s="5"/>
      <c r="U10" s="5"/>
      <c r="V10" s="6"/>
      <c r="W10" s="54"/>
      <c r="X10" s="5"/>
      <c r="Y10" s="5"/>
      <c r="Z10" s="5"/>
      <c r="AA10" s="7"/>
      <c r="AB10" s="543"/>
      <c r="AC10" s="544"/>
      <c r="AD10" s="867"/>
      <c r="AE10" s="547"/>
      <c r="AF10" s="548"/>
      <c r="AG10" s="548"/>
      <c r="AH10" s="548"/>
      <c r="AI10" s="548"/>
      <c r="AJ10" s="548"/>
      <c r="AK10" s="548"/>
      <c r="AL10" s="548"/>
      <c r="AM10" s="548"/>
      <c r="AN10" s="548"/>
      <c r="AO10" s="548"/>
      <c r="AP10" s="548"/>
      <c r="AQ10" s="548"/>
      <c r="AR10" s="549"/>
      <c r="AS10" s="518" t="s">
        <v>13</v>
      </c>
      <c r="AT10" s="519"/>
      <c r="AU10" s="520"/>
      <c r="AV10" s="854" t="s">
        <v>176</v>
      </c>
      <c r="AW10" s="855"/>
      <c r="AX10" s="855"/>
      <c r="AY10" s="855"/>
      <c r="AZ10" s="855"/>
      <c r="BA10" s="855"/>
      <c r="BB10" s="855"/>
      <c r="BC10" s="855"/>
      <c r="BD10" s="855"/>
      <c r="BE10" s="856"/>
      <c r="BF10" s="210" t="s">
        <v>160</v>
      </c>
      <c r="BG10" s="211"/>
    </row>
    <row r="11" spans="2:73" s="2" customFormat="1" ht="12" customHeight="1" thickBot="1" x14ac:dyDescent="0.45">
      <c r="B11" s="415"/>
      <c r="C11" s="416"/>
      <c r="D11" s="417"/>
      <c r="E11" s="455"/>
      <c r="F11" s="297"/>
      <c r="G11" s="297"/>
      <c r="H11" s="297"/>
      <c r="I11" s="297"/>
      <c r="J11" s="298"/>
      <c r="K11" s="58">
        <v>8</v>
      </c>
      <c r="L11" s="62">
        <v>0</v>
      </c>
      <c r="M11" s="59">
        <v>0</v>
      </c>
      <c r="N11" s="59">
        <v>0</v>
      </c>
      <c r="O11" s="61">
        <v>0</v>
      </c>
      <c r="P11" s="60">
        <v>2</v>
      </c>
      <c r="Q11" s="572">
        <v>0</v>
      </c>
      <c r="R11" s="517"/>
      <c r="S11" s="572">
        <v>3</v>
      </c>
      <c r="T11" s="517"/>
      <c r="U11" s="572">
        <v>4</v>
      </c>
      <c r="V11" s="573"/>
      <c r="W11" s="516">
        <v>2</v>
      </c>
      <c r="X11" s="517"/>
      <c r="Y11" s="59">
        <v>0</v>
      </c>
      <c r="Z11" s="59">
        <v>5</v>
      </c>
      <c r="AA11" s="63">
        <v>0</v>
      </c>
      <c r="AB11" s="545"/>
      <c r="AC11" s="546"/>
      <c r="AD11" s="868"/>
      <c r="AE11" s="550"/>
      <c r="AF11" s="551"/>
      <c r="AG11" s="551"/>
      <c r="AH11" s="551"/>
      <c r="AI11" s="551"/>
      <c r="AJ11" s="551"/>
      <c r="AK11" s="551"/>
      <c r="AL11" s="551"/>
      <c r="AM11" s="551"/>
      <c r="AN11" s="551"/>
      <c r="AO11" s="551"/>
      <c r="AP11" s="551"/>
      <c r="AQ11" s="551"/>
      <c r="AR11" s="552"/>
      <c r="AS11" s="521"/>
      <c r="AT11" s="522"/>
      <c r="AU11" s="523"/>
      <c r="AV11" s="857"/>
      <c r="AW11" s="858"/>
      <c r="AX11" s="858"/>
      <c r="AY11" s="858"/>
      <c r="AZ11" s="858"/>
      <c r="BA11" s="858"/>
      <c r="BB11" s="858"/>
      <c r="BC11" s="858"/>
      <c r="BD11" s="858"/>
      <c r="BE11" s="859"/>
      <c r="BF11" s="210"/>
      <c r="BG11" s="211"/>
    </row>
    <row r="12" spans="2:73" s="2" customFormat="1" ht="9.6" customHeight="1" x14ac:dyDescent="0.4">
      <c r="B12" s="418"/>
      <c r="C12" s="419"/>
      <c r="D12" s="420"/>
      <c r="E12" s="442" t="s">
        <v>73</v>
      </c>
      <c r="F12" s="293"/>
      <c r="G12" s="293"/>
      <c r="H12" s="293"/>
      <c r="I12" s="293"/>
      <c r="J12" s="294"/>
      <c r="K12" s="444" t="s">
        <v>156</v>
      </c>
      <c r="L12" s="445"/>
      <c r="M12" s="445"/>
      <c r="N12" s="445"/>
      <c r="O12" s="445"/>
      <c r="P12" s="445"/>
      <c r="Q12" s="445"/>
      <c r="R12" s="445"/>
      <c r="S12" s="445"/>
      <c r="T12" s="445"/>
      <c r="U12" s="445"/>
      <c r="V12" s="445"/>
      <c r="W12" s="445"/>
      <c r="X12" s="445"/>
      <c r="Y12" s="445"/>
      <c r="Z12" s="445"/>
      <c r="AA12" s="446"/>
      <c r="AB12" s="553" t="s">
        <v>15</v>
      </c>
      <c r="AC12" s="387"/>
      <c r="AD12" s="388"/>
      <c r="AE12" s="838" t="s">
        <v>152</v>
      </c>
      <c r="AF12" s="839"/>
      <c r="AG12" s="839"/>
      <c r="AH12" s="839"/>
      <c r="AI12" s="839"/>
      <c r="AJ12" s="839"/>
      <c r="AK12" s="839"/>
      <c r="AL12" s="839"/>
      <c r="AM12" s="839"/>
      <c r="AN12" s="839"/>
      <c r="AO12" s="839"/>
      <c r="AP12" s="839"/>
      <c r="AQ12" s="839"/>
      <c r="AR12" s="839"/>
      <c r="AS12" s="839"/>
      <c r="AT12" s="839"/>
      <c r="AU12" s="840"/>
      <c r="AV12" s="386" t="s">
        <v>16</v>
      </c>
      <c r="AW12" s="388"/>
      <c r="AX12" s="484" t="s">
        <v>158</v>
      </c>
      <c r="AY12" s="486"/>
      <c r="AZ12" s="630" t="s">
        <v>67</v>
      </c>
      <c r="BA12" s="631"/>
      <c r="BB12" s="631"/>
      <c r="BC12" s="631"/>
      <c r="BD12" s="631"/>
      <c r="BE12" s="632"/>
      <c r="BF12" s="212"/>
      <c r="BG12" s="213"/>
    </row>
    <row r="13" spans="2:73" s="2" customFormat="1" ht="16.149999999999999" customHeight="1" thickBot="1" x14ac:dyDescent="0.2">
      <c r="B13" s="439" t="s">
        <v>17</v>
      </c>
      <c r="C13" s="440"/>
      <c r="D13" s="441"/>
      <c r="E13" s="443"/>
      <c r="F13" s="339"/>
      <c r="G13" s="339"/>
      <c r="H13" s="339"/>
      <c r="I13" s="339"/>
      <c r="J13" s="340"/>
      <c r="K13" s="447"/>
      <c r="L13" s="448"/>
      <c r="M13" s="448"/>
      <c r="N13" s="448"/>
      <c r="O13" s="448"/>
      <c r="P13" s="448"/>
      <c r="Q13" s="448"/>
      <c r="R13" s="448"/>
      <c r="S13" s="448"/>
      <c r="T13" s="448"/>
      <c r="U13" s="448"/>
      <c r="V13" s="448"/>
      <c r="W13" s="448"/>
      <c r="X13" s="448"/>
      <c r="Y13" s="448"/>
      <c r="Z13" s="448"/>
      <c r="AA13" s="449"/>
      <c r="AB13" s="554"/>
      <c r="AC13" s="555"/>
      <c r="AD13" s="563"/>
      <c r="AE13" s="835" t="s">
        <v>165</v>
      </c>
      <c r="AF13" s="836"/>
      <c r="AG13" s="836"/>
      <c r="AH13" s="836"/>
      <c r="AI13" s="836"/>
      <c r="AJ13" s="836"/>
      <c r="AK13" s="836"/>
      <c r="AL13" s="836"/>
      <c r="AM13" s="836"/>
      <c r="AN13" s="836"/>
      <c r="AO13" s="836"/>
      <c r="AP13" s="836"/>
      <c r="AQ13" s="836"/>
      <c r="AR13" s="836"/>
      <c r="AS13" s="836"/>
      <c r="AT13" s="836"/>
      <c r="AU13" s="837"/>
      <c r="AV13" s="562"/>
      <c r="AW13" s="563"/>
      <c r="AX13" s="564"/>
      <c r="AY13" s="853"/>
      <c r="AZ13" s="633">
        <f ca="1">TODAY()</f>
        <v>45590</v>
      </c>
      <c r="BA13" s="634"/>
      <c r="BB13" s="634"/>
      <c r="BC13" s="634"/>
      <c r="BD13" s="634"/>
      <c r="BE13" s="635"/>
      <c r="BF13" s="421"/>
      <c r="BG13" s="422"/>
      <c r="BM13" s="31"/>
      <c r="BN13" s="8"/>
      <c r="BO13" s="8"/>
      <c r="BP13" s="8"/>
      <c r="BQ13" s="31"/>
      <c r="BR13" s="31"/>
      <c r="BS13" s="31"/>
    </row>
    <row r="14" spans="2:73" s="9" customFormat="1" ht="13.15" customHeight="1" thickBot="1" x14ac:dyDescent="0.45">
      <c r="B14" s="96" t="s">
        <v>61</v>
      </c>
    </row>
    <row r="15" spans="2:73" ht="18.95" customHeight="1" x14ac:dyDescent="0.15">
      <c r="B15" s="533" t="s">
        <v>59</v>
      </c>
      <c r="C15" s="375" t="s">
        <v>18</v>
      </c>
      <c r="D15" s="368"/>
      <c r="E15" s="366" t="s">
        <v>19</v>
      </c>
      <c r="F15" s="423"/>
      <c r="G15" s="423"/>
      <c r="H15" s="423"/>
      <c r="I15" s="423"/>
      <c r="J15" s="423"/>
      <c r="K15" s="423"/>
      <c r="L15" s="424"/>
      <c r="M15" s="321" t="s">
        <v>20</v>
      </c>
      <c r="N15" s="322"/>
      <c r="O15" s="322"/>
      <c r="P15" s="322"/>
      <c r="Q15" s="322"/>
      <c r="R15" s="322"/>
      <c r="S15" s="322"/>
      <c r="T15" s="322"/>
      <c r="U15" s="322"/>
      <c r="V15" s="322"/>
      <c r="W15" s="322"/>
      <c r="X15" s="322"/>
      <c r="Y15" s="322"/>
      <c r="Z15" s="322"/>
      <c r="AA15" s="322"/>
      <c r="AB15" s="323"/>
      <c r="AC15" s="324" t="s">
        <v>230</v>
      </c>
      <c r="AD15" s="325"/>
      <c r="AE15" s="325"/>
      <c r="AF15" s="325"/>
      <c r="AG15" s="325"/>
      <c r="AH15" s="426"/>
      <c r="AI15" s="324" t="s">
        <v>231</v>
      </c>
      <c r="AJ15" s="325"/>
      <c r="AK15" s="325"/>
      <c r="AL15" s="325"/>
      <c r="AM15" s="325"/>
      <c r="AN15" s="426"/>
      <c r="AO15" s="375" t="s">
        <v>21</v>
      </c>
      <c r="AP15" s="367"/>
      <c r="AQ15" s="367"/>
      <c r="AR15" s="367"/>
      <c r="AS15" s="367"/>
      <c r="AT15" s="367"/>
      <c r="AU15" s="367"/>
      <c r="AV15" s="367"/>
      <c r="AW15" s="367"/>
      <c r="AX15" s="367"/>
      <c r="AY15" s="367"/>
      <c r="AZ15" s="367"/>
      <c r="BA15" s="368"/>
      <c r="BB15" s="469" t="s">
        <v>206</v>
      </c>
      <c r="BC15" s="470"/>
      <c r="BD15" s="470"/>
      <c r="BE15" s="470"/>
      <c r="BF15" s="470"/>
      <c r="BG15" s="127"/>
      <c r="BI15" s="55"/>
      <c r="BM15" s="1" t="s">
        <v>151</v>
      </c>
    </row>
    <row r="16" spans="2:73" ht="17.25" customHeight="1" x14ac:dyDescent="0.15">
      <c r="B16" s="534"/>
      <c r="C16" s="356"/>
      <c r="D16" s="357"/>
      <c r="E16" s="320"/>
      <c r="F16" s="297"/>
      <c r="G16" s="297"/>
      <c r="H16" s="297"/>
      <c r="I16" s="297"/>
      <c r="J16" s="297"/>
      <c r="K16" s="297"/>
      <c r="L16" s="298"/>
      <c r="M16" s="281" t="s">
        <v>74</v>
      </c>
      <c r="N16" s="432"/>
      <c r="O16" s="432"/>
      <c r="P16" s="282"/>
      <c r="Q16" s="142" t="s">
        <v>75</v>
      </c>
      <c r="R16" s="433"/>
      <c r="S16" s="433"/>
      <c r="T16" s="433"/>
      <c r="U16" s="433"/>
      <c r="V16" s="433"/>
      <c r="W16" s="433"/>
      <c r="X16" s="433"/>
      <c r="Y16" s="433"/>
      <c r="Z16" s="433"/>
      <c r="AA16" s="433"/>
      <c r="AB16" s="434"/>
      <c r="AC16" s="146" t="s">
        <v>232</v>
      </c>
      <c r="AD16" s="147"/>
      <c r="AE16" s="147"/>
      <c r="AF16" s="147"/>
      <c r="AG16" s="147"/>
      <c r="AH16" s="435"/>
      <c r="AI16" s="822" t="s">
        <v>23</v>
      </c>
      <c r="AJ16" s="823"/>
      <c r="AK16" s="146" t="s">
        <v>24</v>
      </c>
      <c r="AL16" s="147"/>
      <c r="AM16" s="147"/>
      <c r="AN16" s="435"/>
      <c r="AO16" s="356"/>
      <c r="AP16" s="266"/>
      <c r="AQ16" s="266"/>
      <c r="AR16" s="266"/>
      <c r="AS16" s="266"/>
      <c r="AT16" s="266"/>
      <c r="AU16" s="266"/>
      <c r="AV16" s="266"/>
      <c r="AW16" s="266"/>
      <c r="AX16" s="266"/>
      <c r="AY16" s="266"/>
      <c r="AZ16" s="266"/>
      <c r="BA16" s="357"/>
      <c r="BB16" s="408"/>
      <c r="BC16" s="409"/>
      <c r="BD16" s="409"/>
      <c r="BE16" s="409"/>
      <c r="BF16" s="409"/>
      <c r="BG16" s="129"/>
      <c r="BI16" s="535" t="s">
        <v>223</v>
      </c>
      <c r="BJ16" s="535"/>
    </row>
    <row r="17" spans="2:62" ht="5.25" customHeight="1" x14ac:dyDescent="0.15">
      <c r="B17" s="534"/>
      <c r="C17" s="684" t="s">
        <v>25</v>
      </c>
      <c r="D17" s="824" t="s">
        <v>26</v>
      </c>
      <c r="E17" s="775" t="s">
        <v>76</v>
      </c>
      <c r="F17" s="776"/>
      <c r="G17" s="776"/>
      <c r="H17" s="776"/>
      <c r="I17" s="776"/>
      <c r="J17" s="776"/>
      <c r="K17" s="776"/>
      <c r="L17" s="777"/>
      <c r="M17" s="803"/>
      <c r="N17" s="804"/>
      <c r="O17" s="804"/>
      <c r="P17" s="804"/>
      <c r="Q17" s="804"/>
      <c r="R17" s="804"/>
      <c r="S17" s="804"/>
      <c r="T17" s="804"/>
      <c r="U17" s="804"/>
      <c r="V17" s="804"/>
      <c r="W17" s="804"/>
      <c r="X17" s="804"/>
      <c r="Y17" s="804"/>
      <c r="Z17" s="804"/>
      <c r="AA17" s="804"/>
      <c r="AB17" s="805"/>
      <c r="AC17" s="803"/>
      <c r="AD17" s="804"/>
      <c r="AE17" s="804"/>
      <c r="AF17" s="804"/>
      <c r="AG17" s="804"/>
      <c r="AH17" s="805"/>
      <c r="AI17" s="765">
        <v>370000</v>
      </c>
      <c r="AJ17" s="766"/>
      <c r="AK17" s="766"/>
      <c r="AL17" s="766"/>
      <c r="AM17" s="766"/>
      <c r="AN17" s="686" t="s">
        <v>27</v>
      </c>
      <c r="AO17" s="642" t="s">
        <v>209</v>
      </c>
      <c r="AP17" s="643"/>
      <c r="AQ17" s="643"/>
      <c r="AR17" s="643"/>
      <c r="AS17" s="643"/>
      <c r="AT17" s="643"/>
      <c r="AU17" s="643"/>
      <c r="AV17" s="643"/>
      <c r="AW17" s="643"/>
      <c r="AX17" s="643"/>
      <c r="AY17" s="643"/>
      <c r="AZ17" s="643"/>
      <c r="BA17" s="644"/>
      <c r="BB17" s="236"/>
      <c r="BC17" s="237"/>
      <c r="BD17" s="237"/>
      <c r="BE17" s="237"/>
      <c r="BF17" s="237"/>
      <c r="BG17" s="238"/>
      <c r="BI17" s="535"/>
      <c r="BJ17" s="535"/>
    </row>
    <row r="18" spans="2:62" ht="7.5" customHeight="1" x14ac:dyDescent="0.15">
      <c r="B18" s="534"/>
      <c r="C18" s="722"/>
      <c r="D18" s="825"/>
      <c r="E18" s="778"/>
      <c r="F18" s="779"/>
      <c r="G18" s="779"/>
      <c r="H18" s="779"/>
      <c r="I18" s="779"/>
      <c r="J18" s="779"/>
      <c r="K18" s="779"/>
      <c r="L18" s="780"/>
      <c r="M18" s="806"/>
      <c r="N18" s="807"/>
      <c r="O18" s="807"/>
      <c r="P18" s="807"/>
      <c r="Q18" s="807"/>
      <c r="R18" s="807"/>
      <c r="S18" s="807"/>
      <c r="T18" s="807"/>
      <c r="U18" s="807"/>
      <c r="V18" s="807"/>
      <c r="W18" s="807"/>
      <c r="X18" s="807"/>
      <c r="Y18" s="807"/>
      <c r="Z18" s="807"/>
      <c r="AA18" s="807"/>
      <c r="AB18" s="808"/>
      <c r="AC18" s="806"/>
      <c r="AD18" s="807"/>
      <c r="AE18" s="807"/>
      <c r="AF18" s="807"/>
      <c r="AG18" s="807"/>
      <c r="AH18" s="808"/>
      <c r="AI18" s="767"/>
      <c r="AJ18" s="768"/>
      <c r="AK18" s="768"/>
      <c r="AL18" s="768"/>
      <c r="AM18" s="768"/>
      <c r="AN18" s="771"/>
      <c r="AO18" s="645"/>
      <c r="AP18" s="646"/>
      <c r="AQ18" s="646"/>
      <c r="AR18" s="646"/>
      <c r="AS18" s="646"/>
      <c r="AT18" s="646"/>
      <c r="AU18" s="646"/>
      <c r="AV18" s="646"/>
      <c r="AW18" s="646"/>
      <c r="AX18" s="646"/>
      <c r="AY18" s="646"/>
      <c r="AZ18" s="646"/>
      <c r="BA18" s="647"/>
      <c r="BB18" s="239"/>
      <c r="BC18" s="240"/>
      <c r="BD18" s="240"/>
      <c r="BE18" s="240"/>
      <c r="BF18" s="240"/>
      <c r="BG18" s="241"/>
      <c r="BI18" s="535"/>
      <c r="BJ18" s="535"/>
    </row>
    <row r="19" spans="2:62" ht="12.75" customHeight="1" x14ac:dyDescent="0.15">
      <c r="B19" s="534"/>
      <c r="C19" s="722"/>
      <c r="D19" s="825"/>
      <c r="E19" s="816" t="s">
        <v>77</v>
      </c>
      <c r="F19" s="817"/>
      <c r="G19" s="817"/>
      <c r="H19" s="817"/>
      <c r="I19" s="817"/>
      <c r="J19" s="817"/>
      <c r="K19" s="817"/>
      <c r="L19" s="818"/>
      <c r="M19" s="809"/>
      <c r="N19" s="810"/>
      <c r="O19" s="810"/>
      <c r="P19" s="810"/>
      <c r="Q19" s="810"/>
      <c r="R19" s="810"/>
      <c r="S19" s="810"/>
      <c r="T19" s="810"/>
      <c r="U19" s="810"/>
      <c r="V19" s="810"/>
      <c r="W19" s="810"/>
      <c r="X19" s="810"/>
      <c r="Y19" s="810"/>
      <c r="Z19" s="810"/>
      <c r="AA19" s="810"/>
      <c r="AB19" s="811"/>
      <c r="AC19" s="806"/>
      <c r="AD19" s="807"/>
      <c r="AE19" s="807"/>
      <c r="AF19" s="807"/>
      <c r="AG19" s="807"/>
      <c r="AH19" s="808"/>
      <c r="AI19" s="769"/>
      <c r="AJ19" s="770"/>
      <c r="AK19" s="770"/>
      <c r="AL19" s="770"/>
      <c r="AM19" s="770"/>
      <c r="AN19" s="772"/>
      <c r="AO19" s="645"/>
      <c r="AP19" s="646"/>
      <c r="AQ19" s="646"/>
      <c r="AR19" s="646"/>
      <c r="AS19" s="646"/>
      <c r="AT19" s="646"/>
      <c r="AU19" s="646"/>
      <c r="AV19" s="646"/>
      <c r="AW19" s="646"/>
      <c r="AX19" s="646"/>
      <c r="AY19" s="646"/>
      <c r="AZ19" s="646"/>
      <c r="BA19" s="647"/>
      <c r="BB19" s="239"/>
      <c r="BC19" s="240"/>
      <c r="BD19" s="240"/>
      <c r="BE19" s="240"/>
      <c r="BF19" s="240"/>
      <c r="BG19" s="241"/>
      <c r="BI19" s="535"/>
      <c r="BJ19" s="535"/>
    </row>
    <row r="20" spans="2:62" ht="17.25" customHeight="1" x14ac:dyDescent="0.15">
      <c r="B20" s="534"/>
      <c r="C20" s="687"/>
      <c r="D20" s="826"/>
      <c r="E20" s="819"/>
      <c r="F20" s="820"/>
      <c r="G20" s="820"/>
      <c r="H20" s="820"/>
      <c r="I20" s="820"/>
      <c r="J20" s="820"/>
      <c r="K20" s="820"/>
      <c r="L20" s="821"/>
      <c r="M20" s="797"/>
      <c r="N20" s="798"/>
      <c r="O20" s="798"/>
      <c r="P20" s="799"/>
      <c r="Q20" s="800" t="s">
        <v>161</v>
      </c>
      <c r="R20" s="801"/>
      <c r="S20" s="801"/>
      <c r="T20" s="801"/>
      <c r="U20" s="802">
        <v>46</v>
      </c>
      <c r="V20" s="802"/>
      <c r="W20" s="802"/>
      <c r="X20" s="802"/>
      <c r="Y20" s="103" t="s">
        <v>78</v>
      </c>
      <c r="Z20" s="107">
        <v>2</v>
      </c>
      <c r="AA20" s="103" t="s">
        <v>29</v>
      </c>
      <c r="AB20" s="107">
        <v>2</v>
      </c>
      <c r="AC20" s="812"/>
      <c r="AD20" s="813"/>
      <c r="AE20" s="813"/>
      <c r="AF20" s="813"/>
      <c r="AG20" s="813"/>
      <c r="AH20" s="814"/>
      <c r="AI20" s="739"/>
      <c r="AJ20" s="740"/>
      <c r="AK20" s="797"/>
      <c r="AL20" s="798"/>
      <c r="AM20" s="798"/>
      <c r="AN20" s="799"/>
      <c r="AO20" s="648"/>
      <c r="AP20" s="649"/>
      <c r="AQ20" s="649"/>
      <c r="AR20" s="649"/>
      <c r="AS20" s="649"/>
      <c r="AT20" s="649"/>
      <c r="AU20" s="649"/>
      <c r="AV20" s="649"/>
      <c r="AW20" s="649"/>
      <c r="AX20" s="649"/>
      <c r="AY20" s="649"/>
      <c r="AZ20" s="649"/>
      <c r="BA20" s="650"/>
      <c r="BB20" s="242"/>
      <c r="BC20" s="243"/>
      <c r="BD20" s="243"/>
      <c r="BE20" s="243"/>
      <c r="BF20" s="243"/>
      <c r="BG20" s="244"/>
      <c r="BI20" s="535"/>
      <c r="BJ20" s="535"/>
    </row>
    <row r="21" spans="2:62" ht="6" customHeight="1" x14ac:dyDescent="0.15">
      <c r="B21" s="534"/>
      <c r="C21" s="148" t="s">
        <v>30</v>
      </c>
      <c r="D21" s="405" t="s">
        <v>233</v>
      </c>
      <c r="E21" s="401">
        <v>1</v>
      </c>
      <c r="F21" s="775" t="s">
        <v>79</v>
      </c>
      <c r="G21" s="776"/>
      <c r="H21" s="776"/>
      <c r="I21" s="776"/>
      <c r="J21" s="776"/>
      <c r="K21" s="776"/>
      <c r="L21" s="777"/>
      <c r="M21" s="781"/>
      <c r="N21" s="782"/>
      <c r="O21" s="782"/>
      <c r="P21" s="782"/>
      <c r="Q21" s="782"/>
      <c r="R21" s="782"/>
      <c r="S21" s="782"/>
      <c r="T21" s="782"/>
      <c r="U21" s="782"/>
      <c r="V21" s="782"/>
      <c r="W21" s="782"/>
      <c r="X21" s="782"/>
      <c r="Y21" s="782"/>
      <c r="Z21" s="782"/>
      <c r="AA21" s="782"/>
      <c r="AB21" s="783"/>
      <c r="AC21" s="233"/>
      <c r="AD21" s="229" t="s">
        <v>169</v>
      </c>
      <c r="AE21" s="229"/>
      <c r="AF21" s="229"/>
      <c r="AG21" s="229"/>
      <c r="AH21" s="230"/>
      <c r="AI21" s="765">
        <v>0</v>
      </c>
      <c r="AJ21" s="766"/>
      <c r="AK21" s="766"/>
      <c r="AL21" s="766"/>
      <c r="AM21" s="766"/>
      <c r="AN21" s="686" t="s">
        <v>27</v>
      </c>
      <c r="AO21" s="642" t="s">
        <v>193</v>
      </c>
      <c r="AP21" s="643"/>
      <c r="AQ21" s="643"/>
      <c r="AR21" s="643"/>
      <c r="AS21" s="643"/>
      <c r="AT21" s="643"/>
      <c r="AU21" s="643"/>
      <c r="AV21" s="643"/>
      <c r="AW21" s="643"/>
      <c r="AX21" s="643"/>
      <c r="AY21" s="643"/>
      <c r="AZ21" s="643"/>
      <c r="BA21" s="644"/>
      <c r="BB21" s="236"/>
      <c r="BC21" s="237"/>
      <c r="BD21" s="237"/>
      <c r="BE21" s="237"/>
      <c r="BF21" s="237"/>
      <c r="BG21" s="238"/>
      <c r="BI21" s="535"/>
      <c r="BJ21" s="535"/>
    </row>
    <row r="22" spans="2:62" ht="8.25" customHeight="1" x14ac:dyDescent="0.15">
      <c r="B22" s="534"/>
      <c r="C22" s="203"/>
      <c r="D22" s="406"/>
      <c r="E22" s="402"/>
      <c r="F22" s="778"/>
      <c r="G22" s="779"/>
      <c r="H22" s="779"/>
      <c r="I22" s="779"/>
      <c r="J22" s="779"/>
      <c r="K22" s="779"/>
      <c r="L22" s="780"/>
      <c r="M22" s="784"/>
      <c r="N22" s="785"/>
      <c r="O22" s="785"/>
      <c r="P22" s="785"/>
      <c r="Q22" s="785"/>
      <c r="R22" s="785"/>
      <c r="S22" s="785"/>
      <c r="T22" s="785"/>
      <c r="U22" s="785"/>
      <c r="V22" s="785"/>
      <c r="W22" s="785"/>
      <c r="X22" s="785"/>
      <c r="Y22" s="785"/>
      <c r="Z22" s="785"/>
      <c r="AA22" s="785"/>
      <c r="AB22" s="786"/>
      <c r="AC22" s="234"/>
      <c r="AD22" s="231"/>
      <c r="AE22" s="231"/>
      <c r="AF22" s="231"/>
      <c r="AG22" s="231"/>
      <c r="AH22" s="232"/>
      <c r="AI22" s="767"/>
      <c r="AJ22" s="768"/>
      <c r="AK22" s="768"/>
      <c r="AL22" s="768"/>
      <c r="AM22" s="768"/>
      <c r="AN22" s="771"/>
      <c r="AO22" s="645"/>
      <c r="AP22" s="646"/>
      <c r="AQ22" s="646"/>
      <c r="AR22" s="646"/>
      <c r="AS22" s="646"/>
      <c r="AT22" s="646"/>
      <c r="AU22" s="646"/>
      <c r="AV22" s="646"/>
      <c r="AW22" s="646"/>
      <c r="AX22" s="646"/>
      <c r="AY22" s="646"/>
      <c r="AZ22" s="646"/>
      <c r="BA22" s="647"/>
      <c r="BB22" s="239"/>
      <c r="BC22" s="240"/>
      <c r="BD22" s="240"/>
      <c r="BE22" s="240"/>
      <c r="BF22" s="240"/>
      <c r="BG22" s="241"/>
      <c r="BI22" s="535"/>
      <c r="BJ22" s="535"/>
    </row>
    <row r="23" spans="2:62" ht="12.75" customHeight="1" x14ac:dyDescent="0.15">
      <c r="B23" s="534"/>
      <c r="C23" s="203"/>
      <c r="D23" s="406"/>
      <c r="E23" s="402"/>
      <c r="F23" s="743" t="s">
        <v>81</v>
      </c>
      <c r="G23" s="744"/>
      <c r="H23" s="744"/>
      <c r="I23" s="744"/>
      <c r="J23" s="744"/>
      <c r="K23" s="744"/>
      <c r="L23" s="745"/>
      <c r="M23" s="787"/>
      <c r="N23" s="788"/>
      <c r="O23" s="788"/>
      <c r="P23" s="788"/>
      <c r="Q23" s="788"/>
      <c r="R23" s="788"/>
      <c r="S23" s="788"/>
      <c r="T23" s="788"/>
      <c r="U23" s="788"/>
      <c r="V23" s="788"/>
      <c r="W23" s="788"/>
      <c r="X23" s="788"/>
      <c r="Y23" s="788"/>
      <c r="Z23" s="788"/>
      <c r="AA23" s="788"/>
      <c r="AB23" s="789"/>
      <c r="AC23" s="98"/>
      <c r="AD23" s="264" t="s">
        <v>170</v>
      </c>
      <c r="AE23" s="264"/>
      <c r="AF23" s="264"/>
      <c r="AG23" s="264"/>
      <c r="AH23" s="265"/>
      <c r="AI23" s="769"/>
      <c r="AJ23" s="770"/>
      <c r="AK23" s="770"/>
      <c r="AL23" s="770"/>
      <c r="AM23" s="770"/>
      <c r="AN23" s="772"/>
      <c r="AO23" s="645"/>
      <c r="AP23" s="646"/>
      <c r="AQ23" s="646"/>
      <c r="AR23" s="646"/>
      <c r="AS23" s="646"/>
      <c r="AT23" s="646"/>
      <c r="AU23" s="646"/>
      <c r="AV23" s="646"/>
      <c r="AW23" s="646"/>
      <c r="AX23" s="646"/>
      <c r="AY23" s="646"/>
      <c r="AZ23" s="646"/>
      <c r="BA23" s="647"/>
      <c r="BB23" s="239"/>
      <c r="BC23" s="240"/>
      <c r="BD23" s="240"/>
      <c r="BE23" s="240"/>
      <c r="BF23" s="240"/>
      <c r="BG23" s="241"/>
      <c r="BI23" s="535"/>
      <c r="BJ23" s="535"/>
    </row>
    <row r="24" spans="2:62" ht="17.25" customHeight="1" x14ac:dyDescent="0.15">
      <c r="B24" s="534"/>
      <c r="C24" s="203"/>
      <c r="D24" s="406"/>
      <c r="E24" s="403"/>
      <c r="F24" s="746"/>
      <c r="G24" s="747"/>
      <c r="H24" s="747"/>
      <c r="I24" s="747"/>
      <c r="J24" s="747"/>
      <c r="K24" s="747"/>
      <c r="L24" s="748"/>
      <c r="M24" s="749" t="s">
        <v>178</v>
      </c>
      <c r="N24" s="750"/>
      <c r="O24" s="750"/>
      <c r="P24" s="751"/>
      <c r="Q24" s="752" t="s">
        <v>161</v>
      </c>
      <c r="R24" s="753"/>
      <c r="S24" s="753"/>
      <c r="T24" s="753"/>
      <c r="U24" s="754">
        <v>14</v>
      </c>
      <c r="V24" s="754"/>
      <c r="W24" s="754"/>
      <c r="X24" s="754"/>
      <c r="Y24" s="20" t="s">
        <v>82</v>
      </c>
      <c r="Z24" s="97">
        <v>3</v>
      </c>
      <c r="AA24" s="20" t="s">
        <v>83</v>
      </c>
      <c r="AB24" s="97">
        <v>3</v>
      </c>
      <c r="AC24" s="105"/>
      <c r="AD24" s="773" t="s">
        <v>171</v>
      </c>
      <c r="AE24" s="773"/>
      <c r="AF24" s="773"/>
      <c r="AG24" s="773"/>
      <c r="AH24" s="774"/>
      <c r="AI24" s="731"/>
      <c r="AJ24" s="733"/>
      <c r="AK24" s="731"/>
      <c r="AL24" s="732"/>
      <c r="AM24" s="732"/>
      <c r="AN24" s="733"/>
      <c r="AO24" s="648"/>
      <c r="AP24" s="649"/>
      <c r="AQ24" s="649"/>
      <c r="AR24" s="649"/>
      <c r="AS24" s="649"/>
      <c r="AT24" s="649"/>
      <c r="AU24" s="649"/>
      <c r="AV24" s="649"/>
      <c r="AW24" s="649"/>
      <c r="AX24" s="649"/>
      <c r="AY24" s="649"/>
      <c r="AZ24" s="649"/>
      <c r="BA24" s="650"/>
      <c r="BB24" s="242"/>
      <c r="BC24" s="243"/>
      <c r="BD24" s="243"/>
      <c r="BE24" s="243"/>
      <c r="BF24" s="243"/>
      <c r="BG24" s="244"/>
      <c r="BI24" s="535"/>
      <c r="BJ24" s="535"/>
    </row>
    <row r="25" spans="2:62" ht="6" customHeight="1" x14ac:dyDescent="0.15">
      <c r="B25" s="534"/>
      <c r="C25" s="203"/>
      <c r="D25" s="406"/>
      <c r="E25" s="401">
        <v>2</v>
      </c>
      <c r="F25" s="586" t="s">
        <v>85</v>
      </c>
      <c r="G25" s="587"/>
      <c r="H25" s="587"/>
      <c r="I25" s="587"/>
      <c r="J25" s="587"/>
      <c r="K25" s="587"/>
      <c r="L25" s="588"/>
      <c r="M25" s="157"/>
      <c r="N25" s="158"/>
      <c r="O25" s="158"/>
      <c r="P25" s="158"/>
      <c r="Q25" s="158"/>
      <c r="R25" s="158"/>
      <c r="S25" s="158"/>
      <c r="T25" s="158"/>
      <c r="U25" s="158"/>
      <c r="V25" s="158"/>
      <c r="W25" s="158"/>
      <c r="X25" s="158"/>
      <c r="Y25" s="158"/>
      <c r="Z25" s="158"/>
      <c r="AA25" s="158"/>
      <c r="AB25" s="159"/>
      <c r="AC25" s="233"/>
      <c r="AD25" s="229" t="s">
        <v>169</v>
      </c>
      <c r="AE25" s="229"/>
      <c r="AF25" s="229"/>
      <c r="AG25" s="229"/>
      <c r="AH25" s="230"/>
      <c r="AI25" s="661">
        <v>0</v>
      </c>
      <c r="AJ25" s="662"/>
      <c r="AK25" s="662"/>
      <c r="AL25" s="662"/>
      <c r="AM25" s="662"/>
      <c r="AN25" s="150" t="s">
        <v>27</v>
      </c>
      <c r="AO25" s="642" t="s">
        <v>209</v>
      </c>
      <c r="AP25" s="643"/>
      <c r="AQ25" s="643"/>
      <c r="AR25" s="643"/>
      <c r="AS25" s="643"/>
      <c r="AT25" s="643"/>
      <c r="AU25" s="643"/>
      <c r="AV25" s="643"/>
      <c r="AW25" s="643"/>
      <c r="AX25" s="643"/>
      <c r="AY25" s="643"/>
      <c r="AZ25" s="643"/>
      <c r="BA25" s="644"/>
      <c r="BB25" s="236"/>
      <c r="BC25" s="237"/>
      <c r="BD25" s="237"/>
      <c r="BE25" s="237"/>
      <c r="BF25" s="237"/>
      <c r="BG25" s="238"/>
      <c r="BI25" s="535"/>
      <c r="BJ25" s="535"/>
    </row>
    <row r="26" spans="2:62" ht="7.5" customHeight="1" x14ac:dyDescent="0.15">
      <c r="B26" s="534"/>
      <c r="C26" s="203"/>
      <c r="D26" s="406"/>
      <c r="E26" s="402"/>
      <c r="F26" s="790"/>
      <c r="G26" s="604"/>
      <c r="H26" s="604"/>
      <c r="I26" s="604"/>
      <c r="J26" s="604"/>
      <c r="K26" s="604"/>
      <c r="L26" s="605"/>
      <c r="M26" s="160"/>
      <c r="N26" s="161"/>
      <c r="O26" s="161"/>
      <c r="P26" s="161"/>
      <c r="Q26" s="161"/>
      <c r="R26" s="161"/>
      <c r="S26" s="161"/>
      <c r="T26" s="161"/>
      <c r="U26" s="161"/>
      <c r="V26" s="161"/>
      <c r="W26" s="161"/>
      <c r="X26" s="161"/>
      <c r="Y26" s="161"/>
      <c r="Z26" s="161"/>
      <c r="AA26" s="161"/>
      <c r="AB26" s="162"/>
      <c r="AC26" s="234"/>
      <c r="AD26" s="231"/>
      <c r="AE26" s="231"/>
      <c r="AF26" s="231"/>
      <c r="AG26" s="231"/>
      <c r="AH26" s="232"/>
      <c r="AI26" s="663"/>
      <c r="AJ26" s="664"/>
      <c r="AK26" s="664"/>
      <c r="AL26" s="664"/>
      <c r="AM26" s="664"/>
      <c r="AN26" s="180"/>
      <c r="AO26" s="645"/>
      <c r="AP26" s="646"/>
      <c r="AQ26" s="646"/>
      <c r="AR26" s="646"/>
      <c r="AS26" s="646"/>
      <c r="AT26" s="646"/>
      <c r="AU26" s="646"/>
      <c r="AV26" s="646"/>
      <c r="AW26" s="646"/>
      <c r="AX26" s="646"/>
      <c r="AY26" s="646"/>
      <c r="AZ26" s="646"/>
      <c r="BA26" s="647"/>
      <c r="BB26" s="239"/>
      <c r="BC26" s="240"/>
      <c r="BD26" s="240"/>
      <c r="BE26" s="240"/>
      <c r="BF26" s="240"/>
      <c r="BG26" s="241"/>
      <c r="BI26" s="535"/>
      <c r="BJ26" s="535"/>
    </row>
    <row r="27" spans="2:62" ht="12.75" customHeight="1" x14ac:dyDescent="0.15">
      <c r="B27" s="534"/>
      <c r="C27" s="203"/>
      <c r="D27" s="406"/>
      <c r="E27" s="402"/>
      <c r="F27" s="743" t="s">
        <v>86</v>
      </c>
      <c r="G27" s="744"/>
      <c r="H27" s="744"/>
      <c r="I27" s="744"/>
      <c r="J27" s="744"/>
      <c r="K27" s="744"/>
      <c r="L27" s="745"/>
      <c r="M27" s="267"/>
      <c r="N27" s="268"/>
      <c r="O27" s="268"/>
      <c r="P27" s="268"/>
      <c r="Q27" s="268"/>
      <c r="R27" s="268"/>
      <c r="S27" s="268"/>
      <c r="T27" s="268"/>
      <c r="U27" s="268"/>
      <c r="V27" s="268"/>
      <c r="W27" s="268"/>
      <c r="X27" s="268"/>
      <c r="Y27" s="268"/>
      <c r="Z27" s="268"/>
      <c r="AA27" s="268"/>
      <c r="AB27" s="269"/>
      <c r="AC27" s="98"/>
      <c r="AD27" s="264" t="s">
        <v>170</v>
      </c>
      <c r="AE27" s="264"/>
      <c r="AF27" s="264"/>
      <c r="AG27" s="264"/>
      <c r="AH27" s="265"/>
      <c r="AI27" s="763"/>
      <c r="AJ27" s="764"/>
      <c r="AK27" s="764"/>
      <c r="AL27" s="764"/>
      <c r="AM27" s="764"/>
      <c r="AN27" s="153"/>
      <c r="AO27" s="645"/>
      <c r="AP27" s="646"/>
      <c r="AQ27" s="646"/>
      <c r="AR27" s="646"/>
      <c r="AS27" s="646"/>
      <c r="AT27" s="646"/>
      <c r="AU27" s="646"/>
      <c r="AV27" s="646"/>
      <c r="AW27" s="646"/>
      <c r="AX27" s="646"/>
      <c r="AY27" s="646"/>
      <c r="AZ27" s="646"/>
      <c r="BA27" s="647"/>
      <c r="BB27" s="239"/>
      <c r="BC27" s="240"/>
      <c r="BD27" s="240"/>
      <c r="BE27" s="240"/>
      <c r="BF27" s="240"/>
      <c r="BG27" s="241"/>
      <c r="BI27" s="535"/>
      <c r="BJ27" s="535"/>
    </row>
    <row r="28" spans="2:62" ht="17.25" customHeight="1" x14ac:dyDescent="0.15">
      <c r="B28" s="534"/>
      <c r="C28" s="203"/>
      <c r="D28" s="406"/>
      <c r="E28" s="403"/>
      <c r="F28" s="746"/>
      <c r="G28" s="747"/>
      <c r="H28" s="747"/>
      <c r="I28" s="747"/>
      <c r="J28" s="747"/>
      <c r="K28" s="747"/>
      <c r="L28" s="748"/>
      <c r="M28" s="749" t="s">
        <v>178</v>
      </c>
      <c r="N28" s="750"/>
      <c r="O28" s="750"/>
      <c r="P28" s="751"/>
      <c r="Q28" s="752" t="s">
        <v>161</v>
      </c>
      <c r="R28" s="753"/>
      <c r="S28" s="753"/>
      <c r="T28" s="753"/>
      <c r="U28" s="754">
        <v>18</v>
      </c>
      <c r="V28" s="754"/>
      <c r="W28" s="754"/>
      <c r="X28" s="754"/>
      <c r="Y28" s="20" t="s">
        <v>82</v>
      </c>
      <c r="Z28" s="97">
        <v>3</v>
      </c>
      <c r="AA28" s="20" t="s">
        <v>82</v>
      </c>
      <c r="AB28" s="97">
        <v>30</v>
      </c>
      <c r="AC28" s="4"/>
      <c r="AD28" s="737" t="s">
        <v>171</v>
      </c>
      <c r="AE28" s="737"/>
      <c r="AF28" s="737"/>
      <c r="AG28" s="737"/>
      <c r="AH28" s="738"/>
      <c r="AI28" s="731"/>
      <c r="AJ28" s="733"/>
      <c r="AK28" s="731"/>
      <c r="AL28" s="732"/>
      <c r="AM28" s="732"/>
      <c r="AN28" s="733"/>
      <c r="AO28" s="648"/>
      <c r="AP28" s="649"/>
      <c r="AQ28" s="649"/>
      <c r="AR28" s="649"/>
      <c r="AS28" s="649"/>
      <c r="AT28" s="649"/>
      <c r="AU28" s="649"/>
      <c r="AV28" s="649"/>
      <c r="AW28" s="649"/>
      <c r="AX28" s="649"/>
      <c r="AY28" s="649"/>
      <c r="AZ28" s="649"/>
      <c r="BA28" s="650"/>
      <c r="BB28" s="242"/>
      <c r="BC28" s="243"/>
      <c r="BD28" s="243"/>
      <c r="BE28" s="243"/>
      <c r="BF28" s="243"/>
      <c r="BG28" s="244"/>
      <c r="BI28" s="535"/>
      <c r="BJ28" s="535"/>
    </row>
    <row r="29" spans="2:62" ht="6" customHeight="1" x14ac:dyDescent="0.15">
      <c r="B29" s="534"/>
      <c r="C29" s="203"/>
      <c r="D29" s="406"/>
      <c r="E29" s="401">
        <v>3</v>
      </c>
      <c r="F29" s="586" t="s">
        <v>88</v>
      </c>
      <c r="G29" s="587"/>
      <c r="H29" s="587"/>
      <c r="I29" s="587"/>
      <c r="J29" s="587"/>
      <c r="K29" s="587"/>
      <c r="L29" s="588"/>
      <c r="M29" s="157"/>
      <c r="N29" s="158"/>
      <c r="O29" s="158"/>
      <c r="P29" s="158"/>
      <c r="Q29" s="158"/>
      <c r="R29" s="158"/>
      <c r="S29" s="158"/>
      <c r="T29" s="158"/>
      <c r="U29" s="158"/>
      <c r="V29" s="158"/>
      <c r="W29" s="158"/>
      <c r="X29" s="158"/>
      <c r="Y29" s="158"/>
      <c r="Z29" s="158"/>
      <c r="AA29" s="158"/>
      <c r="AB29" s="159"/>
      <c r="AC29" s="755"/>
      <c r="AD29" s="757" t="s">
        <v>169</v>
      </c>
      <c r="AE29" s="757"/>
      <c r="AF29" s="757"/>
      <c r="AG29" s="757"/>
      <c r="AH29" s="758"/>
      <c r="AI29" s="661">
        <v>300000</v>
      </c>
      <c r="AJ29" s="662"/>
      <c r="AK29" s="662"/>
      <c r="AL29" s="662"/>
      <c r="AM29" s="662"/>
      <c r="AN29" s="150" t="s">
        <v>27</v>
      </c>
      <c r="AO29" s="642" t="s">
        <v>209</v>
      </c>
      <c r="AP29" s="643"/>
      <c r="AQ29" s="643"/>
      <c r="AR29" s="643"/>
      <c r="AS29" s="643"/>
      <c r="AT29" s="643"/>
      <c r="AU29" s="643"/>
      <c r="AV29" s="643"/>
      <c r="AW29" s="643"/>
      <c r="AX29" s="643"/>
      <c r="AY29" s="643"/>
      <c r="AZ29" s="643"/>
      <c r="BA29" s="644"/>
      <c r="BB29" s="236"/>
      <c r="BC29" s="237"/>
      <c r="BD29" s="237"/>
      <c r="BE29" s="237"/>
      <c r="BF29" s="237"/>
      <c r="BG29" s="238"/>
      <c r="BI29" s="535"/>
      <c r="BJ29" s="535"/>
    </row>
    <row r="30" spans="2:62" ht="8.25" customHeight="1" x14ac:dyDescent="0.15">
      <c r="B30" s="534"/>
      <c r="C30" s="203"/>
      <c r="D30" s="406"/>
      <c r="E30" s="402"/>
      <c r="F30" s="790"/>
      <c r="G30" s="604"/>
      <c r="H30" s="604"/>
      <c r="I30" s="604"/>
      <c r="J30" s="604"/>
      <c r="K30" s="604"/>
      <c r="L30" s="605"/>
      <c r="M30" s="160"/>
      <c r="N30" s="161"/>
      <c r="O30" s="161"/>
      <c r="P30" s="161"/>
      <c r="Q30" s="161"/>
      <c r="R30" s="161"/>
      <c r="S30" s="161"/>
      <c r="T30" s="161"/>
      <c r="U30" s="161"/>
      <c r="V30" s="161"/>
      <c r="W30" s="161"/>
      <c r="X30" s="161"/>
      <c r="Y30" s="161"/>
      <c r="Z30" s="161"/>
      <c r="AA30" s="161"/>
      <c r="AB30" s="162"/>
      <c r="AC30" s="756"/>
      <c r="AD30" s="759"/>
      <c r="AE30" s="759"/>
      <c r="AF30" s="759"/>
      <c r="AG30" s="759"/>
      <c r="AH30" s="760"/>
      <c r="AI30" s="663"/>
      <c r="AJ30" s="664"/>
      <c r="AK30" s="664"/>
      <c r="AL30" s="664"/>
      <c r="AM30" s="664"/>
      <c r="AN30" s="180"/>
      <c r="AO30" s="645"/>
      <c r="AP30" s="646"/>
      <c r="AQ30" s="646"/>
      <c r="AR30" s="646"/>
      <c r="AS30" s="646"/>
      <c r="AT30" s="646"/>
      <c r="AU30" s="646"/>
      <c r="AV30" s="646"/>
      <c r="AW30" s="646"/>
      <c r="AX30" s="646"/>
      <c r="AY30" s="646"/>
      <c r="AZ30" s="646"/>
      <c r="BA30" s="647"/>
      <c r="BB30" s="239"/>
      <c r="BC30" s="240"/>
      <c r="BD30" s="240"/>
      <c r="BE30" s="240"/>
      <c r="BF30" s="240"/>
      <c r="BG30" s="241"/>
      <c r="BI30" s="535"/>
      <c r="BJ30" s="535"/>
    </row>
    <row r="31" spans="2:62" ht="12.75" customHeight="1" x14ac:dyDescent="0.15">
      <c r="B31" s="534"/>
      <c r="C31" s="203"/>
      <c r="D31" s="406"/>
      <c r="E31" s="402"/>
      <c r="F31" s="743" t="s">
        <v>89</v>
      </c>
      <c r="G31" s="744"/>
      <c r="H31" s="744"/>
      <c r="I31" s="744"/>
      <c r="J31" s="744"/>
      <c r="K31" s="744"/>
      <c r="L31" s="745"/>
      <c r="M31" s="267"/>
      <c r="N31" s="268"/>
      <c r="O31" s="268"/>
      <c r="P31" s="268"/>
      <c r="Q31" s="268"/>
      <c r="R31" s="268"/>
      <c r="S31" s="268"/>
      <c r="T31" s="268"/>
      <c r="U31" s="268"/>
      <c r="V31" s="268"/>
      <c r="W31" s="268"/>
      <c r="X31" s="268"/>
      <c r="Y31" s="268"/>
      <c r="Z31" s="268"/>
      <c r="AA31" s="268"/>
      <c r="AB31" s="269"/>
      <c r="AC31" s="104"/>
      <c r="AD31" s="761" t="s">
        <v>170</v>
      </c>
      <c r="AE31" s="761"/>
      <c r="AF31" s="761"/>
      <c r="AG31" s="761"/>
      <c r="AH31" s="762"/>
      <c r="AI31" s="763"/>
      <c r="AJ31" s="764"/>
      <c r="AK31" s="764"/>
      <c r="AL31" s="764"/>
      <c r="AM31" s="764"/>
      <c r="AN31" s="153"/>
      <c r="AO31" s="645"/>
      <c r="AP31" s="646"/>
      <c r="AQ31" s="646"/>
      <c r="AR31" s="646"/>
      <c r="AS31" s="646"/>
      <c r="AT31" s="646"/>
      <c r="AU31" s="646"/>
      <c r="AV31" s="646"/>
      <c r="AW31" s="646"/>
      <c r="AX31" s="646"/>
      <c r="AY31" s="646"/>
      <c r="AZ31" s="646"/>
      <c r="BA31" s="647"/>
      <c r="BB31" s="239"/>
      <c r="BC31" s="240"/>
      <c r="BD31" s="240"/>
      <c r="BE31" s="240"/>
      <c r="BF31" s="240"/>
      <c r="BG31" s="241"/>
      <c r="BI31" s="535"/>
      <c r="BJ31" s="535"/>
    </row>
    <row r="32" spans="2:62" ht="17.25" customHeight="1" x14ac:dyDescent="0.15">
      <c r="B32" s="534"/>
      <c r="C32" s="203"/>
      <c r="D32" s="406"/>
      <c r="E32" s="403"/>
      <c r="F32" s="746"/>
      <c r="G32" s="747"/>
      <c r="H32" s="747"/>
      <c r="I32" s="747"/>
      <c r="J32" s="747"/>
      <c r="K32" s="747"/>
      <c r="L32" s="748"/>
      <c r="M32" s="749" t="s">
        <v>177</v>
      </c>
      <c r="N32" s="750"/>
      <c r="O32" s="750"/>
      <c r="P32" s="751"/>
      <c r="Q32" s="752" t="s">
        <v>161</v>
      </c>
      <c r="R32" s="753"/>
      <c r="S32" s="753"/>
      <c r="T32" s="753"/>
      <c r="U32" s="754">
        <v>18</v>
      </c>
      <c r="V32" s="754"/>
      <c r="W32" s="754"/>
      <c r="X32" s="754"/>
      <c r="Y32" s="20" t="s">
        <v>90</v>
      </c>
      <c r="Z32" s="97">
        <v>4</v>
      </c>
      <c r="AA32" s="20" t="s">
        <v>91</v>
      </c>
      <c r="AB32" s="97">
        <v>4</v>
      </c>
      <c r="AC32" s="4"/>
      <c r="AD32" s="737" t="s">
        <v>171</v>
      </c>
      <c r="AE32" s="737"/>
      <c r="AF32" s="737"/>
      <c r="AG32" s="737"/>
      <c r="AH32" s="738"/>
      <c r="AI32" s="731"/>
      <c r="AJ32" s="733"/>
      <c r="AK32" s="731"/>
      <c r="AL32" s="732"/>
      <c r="AM32" s="732"/>
      <c r="AN32" s="733"/>
      <c r="AO32" s="648"/>
      <c r="AP32" s="649"/>
      <c r="AQ32" s="649"/>
      <c r="AR32" s="649"/>
      <c r="AS32" s="649"/>
      <c r="AT32" s="649"/>
      <c r="AU32" s="649"/>
      <c r="AV32" s="649"/>
      <c r="AW32" s="649"/>
      <c r="AX32" s="649"/>
      <c r="AY32" s="649"/>
      <c r="AZ32" s="649"/>
      <c r="BA32" s="650"/>
      <c r="BB32" s="242"/>
      <c r="BC32" s="243"/>
      <c r="BD32" s="243"/>
      <c r="BE32" s="243"/>
      <c r="BF32" s="243"/>
      <c r="BG32" s="244"/>
      <c r="BI32" s="535"/>
      <c r="BJ32" s="535"/>
    </row>
    <row r="33" spans="2:62" ht="5.25" customHeight="1" x14ac:dyDescent="0.15">
      <c r="B33" s="534"/>
      <c r="C33" s="203"/>
      <c r="D33" s="406"/>
      <c r="E33" s="401">
        <v>4</v>
      </c>
      <c r="F33" s="791"/>
      <c r="G33" s="792"/>
      <c r="H33" s="792"/>
      <c r="I33" s="792"/>
      <c r="J33" s="792"/>
      <c r="K33" s="792"/>
      <c r="L33" s="793"/>
      <c r="M33" s="157"/>
      <c r="N33" s="158"/>
      <c r="O33" s="158"/>
      <c r="P33" s="158"/>
      <c r="Q33" s="158"/>
      <c r="R33" s="158"/>
      <c r="S33" s="158"/>
      <c r="T33" s="158"/>
      <c r="U33" s="158"/>
      <c r="V33" s="158"/>
      <c r="W33" s="158"/>
      <c r="X33" s="158"/>
      <c r="Y33" s="158"/>
      <c r="Z33" s="158"/>
      <c r="AA33" s="158"/>
      <c r="AB33" s="159"/>
      <c r="AC33" s="233"/>
      <c r="AD33" s="229" t="s">
        <v>169</v>
      </c>
      <c r="AE33" s="229"/>
      <c r="AF33" s="229"/>
      <c r="AG33" s="229"/>
      <c r="AH33" s="230"/>
      <c r="AI33" s="636"/>
      <c r="AJ33" s="637"/>
      <c r="AK33" s="637"/>
      <c r="AL33" s="637"/>
      <c r="AM33" s="637"/>
      <c r="AN33" s="150" t="s">
        <v>27</v>
      </c>
      <c r="AO33" s="642"/>
      <c r="AP33" s="643"/>
      <c r="AQ33" s="643"/>
      <c r="AR33" s="643"/>
      <c r="AS33" s="643"/>
      <c r="AT33" s="643"/>
      <c r="AU33" s="643"/>
      <c r="AV33" s="643"/>
      <c r="AW33" s="643"/>
      <c r="AX33" s="643"/>
      <c r="AY33" s="643"/>
      <c r="AZ33" s="643"/>
      <c r="BA33" s="644"/>
      <c r="BB33" s="236"/>
      <c r="BC33" s="237"/>
      <c r="BD33" s="237"/>
      <c r="BE33" s="237"/>
      <c r="BF33" s="237"/>
      <c r="BG33" s="238"/>
      <c r="BI33" s="535"/>
      <c r="BJ33" s="535"/>
    </row>
    <row r="34" spans="2:62" ht="7.5" customHeight="1" x14ac:dyDescent="0.15">
      <c r="B34" s="534"/>
      <c r="C34" s="203"/>
      <c r="D34" s="406"/>
      <c r="E34" s="402"/>
      <c r="F34" s="794"/>
      <c r="G34" s="795"/>
      <c r="H34" s="795"/>
      <c r="I34" s="795"/>
      <c r="J34" s="795"/>
      <c r="K34" s="795"/>
      <c r="L34" s="796"/>
      <c r="M34" s="160"/>
      <c r="N34" s="161"/>
      <c r="O34" s="161"/>
      <c r="P34" s="161"/>
      <c r="Q34" s="161"/>
      <c r="R34" s="161"/>
      <c r="S34" s="161"/>
      <c r="T34" s="161"/>
      <c r="U34" s="161"/>
      <c r="V34" s="161"/>
      <c r="W34" s="161"/>
      <c r="X34" s="161"/>
      <c r="Y34" s="161"/>
      <c r="Z34" s="161"/>
      <c r="AA34" s="161"/>
      <c r="AB34" s="162"/>
      <c r="AC34" s="234"/>
      <c r="AD34" s="231"/>
      <c r="AE34" s="231"/>
      <c r="AF34" s="231"/>
      <c r="AG34" s="231"/>
      <c r="AH34" s="232"/>
      <c r="AI34" s="638"/>
      <c r="AJ34" s="639"/>
      <c r="AK34" s="639"/>
      <c r="AL34" s="639"/>
      <c r="AM34" s="639"/>
      <c r="AN34" s="180"/>
      <c r="AO34" s="645"/>
      <c r="AP34" s="646"/>
      <c r="AQ34" s="646"/>
      <c r="AR34" s="646"/>
      <c r="AS34" s="646"/>
      <c r="AT34" s="646"/>
      <c r="AU34" s="646"/>
      <c r="AV34" s="646"/>
      <c r="AW34" s="646"/>
      <c r="AX34" s="646"/>
      <c r="AY34" s="646"/>
      <c r="AZ34" s="646"/>
      <c r="BA34" s="647"/>
      <c r="BB34" s="239"/>
      <c r="BC34" s="240"/>
      <c r="BD34" s="240"/>
      <c r="BE34" s="240"/>
      <c r="BF34" s="240"/>
      <c r="BG34" s="241"/>
      <c r="BI34" s="535"/>
      <c r="BJ34" s="535"/>
    </row>
    <row r="35" spans="2:62" ht="12.75" customHeight="1" x14ac:dyDescent="0.15">
      <c r="B35" s="534"/>
      <c r="C35" s="203"/>
      <c r="D35" s="406"/>
      <c r="E35" s="402"/>
      <c r="F35" s="725"/>
      <c r="G35" s="726"/>
      <c r="H35" s="726"/>
      <c r="I35" s="726"/>
      <c r="J35" s="726"/>
      <c r="K35" s="726"/>
      <c r="L35" s="727"/>
      <c r="M35" s="267"/>
      <c r="N35" s="268"/>
      <c r="O35" s="268"/>
      <c r="P35" s="268"/>
      <c r="Q35" s="268"/>
      <c r="R35" s="268"/>
      <c r="S35" s="268"/>
      <c r="T35" s="268"/>
      <c r="U35" s="268"/>
      <c r="V35" s="268"/>
      <c r="W35" s="268"/>
      <c r="X35" s="268"/>
      <c r="Y35" s="268"/>
      <c r="Z35" s="268"/>
      <c r="AA35" s="268"/>
      <c r="AB35" s="269"/>
      <c r="AC35" s="98"/>
      <c r="AD35" s="264" t="s">
        <v>170</v>
      </c>
      <c r="AE35" s="264"/>
      <c r="AF35" s="264"/>
      <c r="AG35" s="264"/>
      <c r="AH35" s="265"/>
      <c r="AI35" s="640"/>
      <c r="AJ35" s="641"/>
      <c r="AK35" s="641"/>
      <c r="AL35" s="641"/>
      <c r="AM35" s="641"/>
      <c r="AN35" s="153"/>
      <c r="AO35" s="645"/>
      <c r="AP35" s="646"/>
      <c r="AQ35" s="646"/>
      <c r="AR35" s="646"/>
      <c r="AS35" s="646"/>
      <c r="AT35" s="646"/>
      <c r="AU35" s="646"/>
      <c r="AV35" s="646"/>
      <c r="AW35" s="646"/>
      <c r="AX35" s="646"/>
      <c r="AY35" s="646"/>
      <c r="AZ35" s="646"/>
      <c r="BA35" s="647"/>
      <c r="BB35" s="239"/>
      <c r="BC35" s="240"/>
      <c r="BD35" s="240"/>
      <c r="BE35" s="240"/>
      <c r="BF35" s="240"/>
      <c r="BG35" s="241"/>
      <c r="BI35" s="535"/>
      <c r="BJ35" s="535"/>
    </row>
    <row r="36" spans="2:62" ht="17.25" customHeight="1" x14ac:dyDescent="0.15">
      <c r="B36" s="534"/>
      <c r="C36" s="356"/>
      <c r="D36" s="407"/>
      <c r="E36" s="403"/>
      <c r="F36" s="728"/>
      <c r="G36" s="729"/>
      <c r="H36" s="729"/>
      <c r="I36" s="729"/>
      <c r="J36" s="729"/>
      <c r="K36" s="729"/>
      <c r="L36" s="730"/>
      <c r="M36" s="731"/>
      <c r="N36" s="732"/>
      <c r="O36" s="732"/>
      <c r="P36" s="733"/>
      <c r="Q36" s="734" t="s">
        <v>28</v>
      </c>
      <c r="R36" s="735"/>
      <c r="S36" s="735"/>
      <c r="T36" s="735"/>
      <c r="U36" s="736"/>
      <c r="V36" s="736"/>
      <c r="W36" s="736"/>
      <c r="X36" s="736"/>
      <c r="Y36" s="52" t="s">
        <v>78</v>
      </c>
      <c r="Z36" s="52"/>
      <c r="AA36" s="52" t="s">
        <v>91</v>
      </c>
      <c r="AB36" s="53"/>
      <c r="AC36" s="4"/>
      <c r="AD36" s="737" t="s">
        <v>171</v>
      </c>
      <c r="AE36" s="737"/>
      <c r="AF36" s="737"/>
      <c r="AG36" s="737"/>
      <c r="AH36" s="738"/>
      <c r="AI36" s="739"/>
      <c r="AJ36" s="740"/>
      <c r="AK36" s="739"/>
      <c r="AL36" s="741"/>
      <c r="AM36" s="741"/>
      <c r="AN36" s="740"/>
      <c r="AO36" s="648"/>
      <c r="AP36" s="649"/>
      <c r="AQ36" s="649"/>
      <c r="AR36" s="649"/>
      <c r="AS36" s="649"/>
      <c r="AT36" s="649"/>
      <c r="AU36" s="649"/>
      <c r="AV36" s="649"/>
      <c r="AW36" s="649"/>
      <c r="AX36" s="649"/>
      <c r="AY36" s="649"/>
      <c r="AZ36" s="649"/>
      <c r="BA36" s="650"/>
      <c r="BB36" s="242"/>
      <c r="BC36" s="243"/>
      <c r="BD36" s="243"/>
      <c r="BE36" s="243"/>
      <c r="BF36" s="243"/>
      <c r="BG36" s="244"/>
      <c r="BI36" s="535"/>
      <c r="BJ36" s="535"/>
    </row>
    <row r="37" spans="2:62" ht="3" customHeight="1" x14ac:dyDescent="0.15">
      <c r="B37" s="534"/>
      <c r="C37" s="148" t="s">
        <v>32</v>
      </c>
      <c r="D37" s="38"/>
      <c r="E37" s="2"/>
      <c r="F37" s="10"/>
      <c r="G37" s="10"/>
      <c r="H37" s="2"/>
      <c r="I37" s="2"/>
      <c r="J37" s="2"/>
      <c r="K37" s="2"/>
      <c r="L37" s="2"/>
      <c r="M37" s="2"/>
      <c r="N37" s="2"/>
      <c r="O37" s="2"/>
      <c r="P37" s="2"/>
      <c r="Q37" s="2"/>
      <c r="R37" s="2"/>
      <c r="S37" s="2"/>
      <c r="T37" s="2"/>
      <c r="U37" s="2"/>
      <c r="V37" s="2"/>
      <c r="W37" s="2"/>
      <c r="X37" s="2"/>
      <c r="Y37" s="2"/>
      <c r="Z37" s="5"/>
      <c r="AA37" s="11"/>
      <c r="AB37" s="10"/>
      <c r="AC37" s="684" t="s">
        <v>205</v>
      </c>
      <c r="AD37" s="685"/>
      <c r="AE37" s="685"/>
      <c r="AF37" s="685"/>
      <c r="AG37" s="685"/>
      <c r="AH37" s="685"/>
      <c r="AI37" s="685"/>
      <c r="AJ37" s="685"/>
      <c r="AK37" s="685"/>
      <c r="AL37" s="685"/>
      <c r="AM37" s="685"/>
      <c r="AN37" s="685"/>
      <c r="AO37" s="685"/>
      <c r="AP37" s="685"/>
      <c r="AQ37" s="685"/>
      <c r="AR37" s="685"/>
      <c r="AS37" s="685"/>
      <c r="AT37" s="685"/>
      <c r="AU37" s="685"/>
      <c r="AV37" s="685"/>
      <c r="AW37" s="685"/>
      <c r="AX37" s="685"/>
      <c r="AY37" s="685"/>
      <c r="AZ37" s="685"/>
      <c r="BA37" s="686"/>
      <c r="BB37" s="690" t="s">
        <v>33</v>
      </c>
      <c r="BC37" s="691"/>
      <c r="BD37" s="691"/>
      <c r="BE37" s="691"/>
      <c r="BF37" s="691"/>
      <c r="BG37" s="692"/>
      <c r="BI37" s="535"/>
      <c r="BJ37" s="535"/>
    </row>
    <row r="38" spans="2:62" ht="12" customHeight="1" x14ac:dyDescent="0.15">
      <c r="B38" s="534"/>
      <c r="C38" s="203"/>
      <c r="D38" s="363" t="s">
        <v>62</v>
      </c>
      <c r="E38" s="722"/>
      <c r="F38" s="723" t="s">
        <v>172</v>
      </c>
      <c r="G38" s="724"/>
      <c r="H38" s="382"/>
      <c r="I38" s="383"/>
      <c r="J38" s="384" t="s">
        <v>34</v>
      </c>
      <c r="K38" s="385"/>
      <c r="L38" s="148" t="s">
        <v>35</v>
      </c>
      <c r="M38" s="149"/>
      <c r="N38" s="150"/>
      <c r="O38" s="386" t="s">
        <v>36</v>
      </c>
      <c r="P38" s="387"/>
      <c r="Q38" s="387"/>
      <c r="R38" s="388"/>
      <c r="S38" s="148" t="s">
        <v>37</v>
      </c>
      <c r="T38" s="149"/>
      <c r="U38" s="149"/>
      <c r="V38" s="149"/>
      <c r="W38" s="149"/>
      <c r="X38" s="150"/>
      <c r="Y38" s="12"/>
      <c r="Z38" s="13"/>
      <c r="AA38" s="13"/>
      <c r="AB38" s="13"/>
      <c r="AC38" s="687"/>
      <c r="AD38" s="688"/>
      <c r="AE38" s="688"/>
      <c r="AF38" s="688"/>
      <c r="AG38" s="688"/>
      <c r="AH38" s="688"/>
      <c r="AI38" s="688"/>
      <c r="AJ38" s="688"/>
      <c r="AK38" s="688"/>
      <c r="AL38" s="688"/>
      <c r="AM38" s="688"/>
      <c r="AN38" s="688"/>
      <c r="AO38" s="688"/>
      <c r="AP38" s="688"/>
      <c r="AQ38" s="688"/>
      <c r="AR38" s="688"/>
      <c r="AS38" s="688"/>
      <c r="AT38" s="688"/>
      <c r="AU38" s="688"/>
      <c r="AV38" s="688"/>
      <c r="AW38" s="688"/>
      <c r="AX38" s="688"/>
      <c r="AY38" s="688"/>
      <c r="AZ38" s="688"/>
      <c r="BA38" s="689"/>
      <c r="BB38" s="693"/>
      <c r="BC38" s="694"/>
      <c r="BD38" s="694"/>
      <c r="BE38" s="694"/>
      <c r="BF38" s="694"/>
      <c r="BG38" s="695"/>
      <c r="BI38" s="535"/>
      <c r="BJ38" s="535"/>
    </row>
    <row r="39" spans="2:62" ht="12" customHeight="1" x14ac:dyDescent="0.15">
      <c r="B39" s="534"/>
      <c r="C39" s="203"/>
      <c r="D39" s="363"/>
      <c r="E39" s="722"/>
      <c r="F39" s="723"/>
      <c r="G39" s="724"/>
      <c r="H39" s="389" t="s">
        <v>38</v>
      </c>
      <c r="I39" s="390"/>
      <c r="J39" s="391"/>
      <c r="K39" s="184"/>
      <c r="L39" s="356"/>
      <c r="M39" s="266"/>
      <c r="N39" s="357"/>
      <c r="O39" s="372"/>
      <c r="P39" s="373"/>
      <c r="Q39" s="373"/>
      <c r="R39" s="374"/>
      <c r="S39" s="356"/>
      <c r="T39" s="266"/>
      <c r="U39" s="266"/>
      <c r="V39" s="266"/>
      <c r="W39" s="266"/>
      <c r="X39" s="357"/>
      <c r="Y39" s="12"/>
      <c r="Z39" s="204" t="s">
        <v>212</v>
      </c>
      <c r="AA39" s="204"/>
      <c r="AB39" s="205"/>
      <c r="AC39" s="696" t="s">
        <v>92</v>
      </c>
      <c r="AD39" s="697"/>
      <c r="AE39" s="697"/>
      <c r="AF39" s="697"/>
      <c r="AG39" s="697"/>
      <c r="AH39" s="697"/>
      <c r="AI39" s="697"/>
      <c r="AJ39" s="697"/>
      <c r="AK39" s="697"/>
      <c r="AL39" s="697"/>
      <c r="AM39" s="697"/>
      <c r="AN39" s="697"/>
      <c r="AO39" s="697"/>
      <c r="AP39" s="697"/>
      <c r="AQ39" s="697"/>
      <c r="AR39" s="697"/>
      <c r="AS39" s="697"/>
      <c r="AT39" s="697"/>
      <c r="AU39" s="697"/>
      <c r="AV39" s="697"/>
      <c r="AW39" s="697"/>
      <c r="AX39" s="697"/>
      <c r="AY39" s="697"/>
      <c r="AZ39" s="697"/>
      <c r="BA39" s="698"/>
      <c r="BB39" s="705"/>
      <c r="BC39" s="706"/>
      <c r="BD39" s="706"/>
      <c r="BE39" s="706"/>
      <c r="BF39" s="706"/>
      <c r="BG39" s="707"/>
      <c r="BI39" s="535"/>
      <c r="BJ39" s="535"/>
    </row>
    <row r="40" spans="2:62" ht="12" customHeight="1" x14ac:dyDescent="0.15">
      <c r="B40" s="534"/>
      <c r="C40" s="203"/>
      <c r="D40" s="363"/>
      <c r="E40" s="2"/>
      <c r="F40" s="2"/>
      <c r="G40" s="2"/>
      <c r="H40" s="393" t="s">
        <v>39</v>
      </c>
      <c r="I40" s="394"/>
      <c r="J40" s="394"/>
      <c r="K40" s="395"/>
      <c r="L40" s="214"/>
      <c r="M40" s="215"/>
      <c r="N40" s="399"/>
      <c r="O40" s="214"/>
      <c r="P40" s="215"/>
      <c r="Q40" s="215"/>
      <c r="R40" s="399"/>
      <c r="S40" s="622" t="s">
        <v>166</v>
      </c>
      <c r="T40" s="623"/>
      <c r="U40" s="626" t="s">
        <v>167</v>
      </c>
      <c r="V40" s="626"/>
      <c r="W40" s="626"/>
      <c r="X40" s="627"/>
      <c r="Y40" s="12"/>
      <c r="Z40" s="64"/>
      <c r="AA40" s="64"/>
      <c r="AB40" s="64"/>
      <c r="AC40" s="699"/>
      <c r="AD40" s="700"/>
      <c r="AE40" s="700"/>
      <c r="AF40" s="700"/>
      <c r="AG40" s="700"/>
      <c r="AH40" s="700"/>
      <c r="AI40" s="700"/>
      <c r="AJ40" s="700"/>
      <c r="AK40" s="700"/>
      <c r="AL40" s="700"/>
      <c r="AM40" s="700"/>
      <c r="AN40" s="700"/>
      <c r="AO40" s="700"/>
      <c r="AP40" s="700"/>
      <c r="AQ40" s="700"/>
      <c r="AR40" s="700"/>
      <c r="AS40" s="700"/>
      <c r="AT40" s="700"/>
      <c r="AU40" s="700"/>
      <c r="AV40" s="700"/>
      <c r="AW40" s="700"/>
      <c r="AX40" s="700"/>
      <c r="AY40" s="700"/>
      <c r="AZ40" s="700"/>
      <c r="BA40" s="701"/>
      <c r="BB40" s="708"/>
      <c r="BC40" s="709"/>
      <c r="BD40" s="709"/>
      <c r="BE40" s="709"/>
      <c r="BF40" s="709"/>
      <c r="BG40" s="710"/>
      <c r="BI40" s="535"/>
      <c r="BJ40" s="535"/>
    </row>
    <row r="41" spans="2:62" ht="12" customHeight="1" x14ac:dyDescent="0.15">
      <c r="B41" s="534"/>
      <c r="C41" s="203"/>
      <c r="D41" s="363"/>
      <c r="E41" s="2"/>
      <c r="F41" s="2"/>
      <c r="G41" s="2"/>
      <c r="H41" s="396"/>
      <c r="I41" s="397"/>
      <c r="J41" s="397"/>
      <c r="K41" s="398"/>
      <c r="L41" s="216"/>
      <c r="M41" s="217"/>
      <c r="N41" s="400"/>
      <c r="O41" s="216"/>
      <c r="P41" s="217"/>
      <c r="Q41" s="217"/>
      <c r="R41" s="400"/>
      <c r="S41" s="624"/>
      <c r="T41" s="625"/>
      <c r="U41" s="628"/>
      <c r="V41" s="628"/>
      <c r="W41" s="628"/>
      <c r="X41" s="629"/>
      <c r="Y41" s="12"/>
      <c r="Z41" s="204" t="s">
        <v>174</v>
      </c>
      <c r="AA41" s="204"/>
      <c r="AB41" s="205"/>
      <c r="AC41" s="699"/>
      <c r="AD41" s="700"/>
      <c r="AE41" s="700"/>
      <c r="AF41" s="700"/>
      <c r="AG41" s="700"/>
      <c r="AH41" s="700"/>
      <c r="AI41" s="700"/>
      <c r="AJ41" s="700"/>
      <c r="AK41" s="700"/>
      <c r="AL41" s="700"/>
      <c r="AM41" s="700"/>
      <c r="AN41" s="700"/>
      <c r="AO41" s="700"/>
      <c r="AP41" s="700"/>
      <c r="AQ41" s="700"/>
      <c r="AR41" s="700"/>
      <c r="AS41" s="700"/>
      <c r="AT41" s="700"/>
      <c r="AU41" s="700"/>
      <c r="AV41" s="700"/>
      <c r="AW41" s="700"/>
      <c r="AX41" s="700"/>
      <c r="AY41" s="700"/>
      <c r="AZ41" s="700"/>
      <c r="BA41" s="701"/>
      <c r="BB41" s="708"/>
      <c r="BC41" s="709"/>
      <c r="BD41" s="709"/>
      <c r="BE41" s="709"/>
      <c r="BF41" s="709"/>
      <c r="BG41" s="710"/>
      <c r="BI41" s="535"/>
      <c r="BJ41" s="535"/>
    </row>
    <row r="42" spans="2:62" ht="12" customHeight="1" x14ac:dyDescent="0.15">
      <c r="B42" s="534"/>
      <c r="C42" s="203"/>
      <c r="D42" s="363"/>
      <c r="E42" s="2"/>
      <c r="F42" s="2"/>
      <c r="G42" s="2"/>
      <c r="H42" s="393" t="s">
        <v>40</v>
      </c>
      <c r="I42" s="394"/>
      <c r="J42" s="394"/>
      <c r="K42" s="395"/>
      <c r="L42" s="214"/>
      <c r="M42" s="215"/>
      <c r="N42" s="399"/>
      <c r="O42" s="214"/>
      <c r="P42" s="215"/>
      <c r="Q42" s="215"/>
      <c r="R42" s="399"/>
      <c r="S42" s="214"/>
      <c r="T42" s="215"/>
      <c r="U42" s="255" t="s">
        <v>168</v>
      </c>
      <c r="V42" s="255"/>
      <c r="W42" s="255"/>
      <c r="X42" s="256"/>
      <c r="Y42" s="12"/>
      <c r="Z42" s="64"/>
      <c r="AA42" s="64"/>
      <c r="AB42" s="64"/>
      <c r="AC42" s="702"/>
      <c r="AD42" s="703"/>
      <c r="AE42" s="703"/>
      <c r="AF42" s="703"/>
      <c r="AG42" s="703"/>
      <c r="AH42" s="703"/>
      <c r="AI42" s="703"/>
      <c r="AJ42" s="703"/>
      <c r="AK42" s="703"/>
      <c r="AL42" s="703"/>
      <c r="AM42" s="703"/>
      <c r="AN42" s="703"/>
      <c r="AO42" s="703"/>
      <c r="AP42" s="703"/>
      <c r="AQ42" s="703"/>
      <c r="AR42" s="703"/>
      <c r="AS42" s="703"/>
      <c r="AT42" s="703"/>
      <c r="AU42" s="703"/>
      <c r="AV42" s="703"/>
      <c r="AW42" s="703"/>
      <c r="AX42" s="703"/>
      <c r="AY42" s="703"/>
      <c r="AZ42" s="703"/>
      <c r="BA42" s="704"/>
      <c r="BB42" s="711"/>
      <c r="BC42" s="712"/>
      <c r="BD42" s="712"/>
      <c r="BE42" s="712"/>
      <c r="BF42" s="712"/>
      <c r="BG42" s="713"/>
      <c r="BI42" s="535"/>
      <c r="BJ42" s="535"/>
    </row>
    <row r="43" spans="2:62" ht="12" customHeight="1" x14ac:dyDescent="0.15">
      <c r="B43" s="534"/>
      <c r="C43" s="203"/>
      <c r="D43" s="363"/>
      <c r="E43" s="2"/>
      <c r="F43" s="2"/>
      <c r="G43" s="2"/>
      <c r="H43" s="396"/>
      <c r="I43" s="397"/>
      <c r="J43" s="397"/>
      <c r="K43" s="398"/>
      <c r="L43" s="216"/>
      <c r="M43" s="217"/>
      <c r="N43" s="400"/>
      <c r="O43" s="216"/>
      <c r="P43" s="217"/>
      <c r="Q43" s="217"/>
      <c r="R43" s="400"/>
      <c r="S43" s="216"/>
      <c r="T43" s="217"/>
      <c r="U43" s="257"/>
      <c r="V43" s="257"/>
      <c r="W43" s="257"/>
      <c r="X43" s="258"/>
      <c r="Y43" s="12"/>
      <c r="Z43" s="204" t="s">
        <v>175</v>
      </c>
      <c r="AA43" s="204"/>
      <c r="AB43" s="205"/>
      <c r="AC43" s="227" t="s">
        <v>41</v>
      </c>
      <c r="AD43" s="306" t="s">
        <v>215</v>
      </c>
      <c r="AE43" s="306"/>
      <c r="AF43" s="306"/>
      <c r="AG43" s="306"/>
      <c r="AH43" s="306"/>
      <c r="AI43" s="306"/>
      <c r="AJ43" s="306"/>
      <c r="AK43" s="306"/>
      <c r="AL43" s="306"/>
      <c r="AM43" s="306"/>
      <c r="AN43" s="306"/>
      <c r="AO43" s="306"/>
      <c r="AP43" s="306"/>
      <c r="AQ43" s="306"/>
      <c r="AR43" s="306"/>
      <c r="AS43" s="306"/>
      <c r="AT43" s="306"/>
      <c r="AU43" s="306"/>
      <c r="AV43" s="306"/>
      <c r="AW43" s="306"/>
      <c r="AX43" s="306"/>
      <c r="AY43" s="306"/>
      <c r="AZ43" s="306"/>
      <c r="BA43" s="306"/>
      <c r="BB43" s="306"/>
      <c r="BC43" s="306"/>
      <c r="BD43" s="306"/>
      <c r="BE43" s="306"/>
      <c r="BF43" s="306"/>
      <c r="BG43" s="307"/>
      <c r="BI43" s="535"/>
      <c r="BJ43" s="535"/>
    </row>
    <row r="44" spans="2:62" ht="12" customHeight="1" x14ac:dyDescent="0.15">
      <c r="B44" s="534"/>
      <c r="C44" s="203"/>
      <c r="D44" s="363"/>
      <c r="E44" s="2"/>
      <c r="F44" s="2"/>
      <c r="G44" s="2"/>
      <c r="H44" s="393" t="s">
        <v>42</v>
      </c>
      <c r="I44" s="394"/>
      <c r="J44" s="394"/>
      <c r="K44" s="395"/>
      <c r="L44" s="716"/>
      <c r="M44" s="717"/>
      <c r="N44" s="718"/>
      <c r="O44" s="214"/>
      <c r="P44" s="215"/>
      <c r="Q44" s="215"/>
      <c r="R44" s="399"/>
      <c r="S44" s="214"/>
      <c r="T44" s="215"/>
      <c r="U44" s="255" t="s">
        <v>168</v>
      </c>
      <c r="V44" s="255"/>
      <c r="W44" s="255"/>
      <c r="X44" s="256"/>
      <c r="Y44" s="12"/>
      <c r="Z44" s="13"/>
      <c r="AA44" s="13"/>
      <c r="AB44" s="13"/>
      <c r="AC44" s="228"/>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308"/>
      <c r="AZ44" s="308"/>
      <c r="BA44" s="308"/>
      <c r="BB44" s="308"/>
      <c r="BC44" s="308"/>
      <c r="BD44" s="308"/>
      <c r="BE44" s="308"/>
      <c r="BF44" s="308"/>
      <c r="BG44" s="309"/>
      <c r="BI44" s="535"/>
      <c r="BJ44" s="535"/>
    </row>
    <row r="45" spans="2:62" ht="12" customHeight="1" x14ac:dyDescent="0.15">
      <c r="B45" s="534"/>
      <c r="C45" s="203"/>
      <c r="D45" s="363"/>
      <c r="E45" s="2"/>
      <c r="F45" s="2"/>
      <c r="G45" s="2"/>
      <c r="H45" s="396"/>
      <c r="I45" s="397"/>
      <c r="J45" s="397"/>
      <c r="K45" s="398"/>
      <c r="L45" s="719"/>
      <c r="M45" s="720"/>
      <c r="N45" s="721"/>
      <c r="O45" s="216"/>
      <c r="P45" s="217"/>
      <c r="Q45" s="217"/>
      <c r="R45" s="400"/>
      <c r="S45" s="216"/>
      <c r="T45" s="217"/>
      <c r="U45" s="257"/>
      <c r="V45" s="257"/>
      <c r="W45" s="257"/>
      <c r="X45" s="258"/>
      <c r="Y45" s="12"/>
      <c r="Z45" s="13"/>
      <c r="AA45" s="13"/>
      <c r="AB45" s="13"/>
      <c r="AC45" s="228"/>
      <c r="AD45" s="308"/>
      <c r="AE45" s="308"/>
      <c r="AF45" s="308"/>
      <c r="AG45" s="308"/>
      <c r="AH45" s="308"/>
      <c r="AI45" s="308"/>
      <c r="AJ45" s="308"/>
      <c r="AK45" s="308"/>
      <c r="AL45" s="308"/>
      <c r="AM45" s="308"/>
      <c r="AN45" s="308"/>
      <c r="AO45" s="308"/>
      <c r="AP45" s="308"/>
      <c r="AQ45" s="308"/>
      <c r="AR45" s="308"/>
      <c r="AS45" s="308"/>
      <c r="AT45" s="308"/>
      <c r="AU45" s="308"/>
      <c r="AV45" s="308"/>
      <c r="AW45" s="308"/>
      <c r="AX45" s="308"/>
      <c r="AY45" s="308"/>
      <c r="AZ45" s="308"/>
      <c r="BA45" s="308"/>
      <c r="BB45" s="308"/>
      <c r="BC45" s="308"/>
      <c r="BD45" s="308"/>
      <c r="BE45" s="308"/>
      <c r="BF45" s="308"/>
      <c r="BG45" s="309"/>
      <c r="BI45" s="535"/>
      <c r="BJ45" s="535"/>
    </row>
    <row r="46" spans="2:62" ht="12" customHeight="1" thickBot="1" x14ac:dyDescent="0.2">
      <c r="B46" s="815"/>
      <c r="C46" s="332"/>
      <c r="D46" s="365"/>
      <c r="E46" s="101" t="s">
        <v>207</v>
      </c>
      <c r="F46" s="91"/>
      <c r="G46" s="92"/>
      <c r="H46" s="90"/>
      <c r="I46" s="90"/>
      <c r="J46" s="90"/>
      <c r="K46" s="90"/>
      <c r="L46" s="90"/>
      <c r="M46" s="90"/>
      <c r="N46" s="92"/>
      <c r="O46" s="92"/>
      <c r="P46" s="92"/>
      <c r="Q46" s="92"/>
      <c r="R46" s="92"/>
      <c r="S46" s="90"/>
      <c r="T46" s="90"/>
      <c r="U46" s="92"/>
      <c r="V46" s="92"/>
      <c r="W46" s="92"/>
      <c r="X46" s="90"/>
      <c r="Y46" s="92"/>
      <c r="Z46" s="106"/>
      <c r="AA46" s="93"/>
      <c r="AB46" s="93"/>
      <c r="AC46" s="742"/>
      <c r="AD46" s="714"/>
      <c r="AE46" s="714"/>
      <c r="AF46" s="714"/>
      <c r="AG46" s="714"/>
      <c r="AH46" s="714"/>
      <c r="AI46" s="714"/>
      <c r="AJ46" s="714"/>
      <c r="AK46" s="714"/>
      <c r="AL46" s="714"/>
      <c r="AM46" s="714"/>
      <c r="AN46" s="714"/>
      <c r="AO46" s="714"/>
      <c r="AP46" s="714"/>
      <c r="AQ46" s="714"/>
      <c r="AR46" s="714"/>
      <c r="AS46" s="714"/>
      <c r="AT46" s="714"/>
      <c r="AU46" s="714"/>
      <c r="AV46" s="714"/>
      <c r="AW46" s="714"/>
      <c r="AX46" s="714"/>
      <c r="AY46" s="714"/>
      <c r="AZ46" s="714"/>
      <c r="BA46" s="714"/>
      <c r="BB46" s="714"/>
      <c r="BC46" s="714"/>
      <c r="BD46" s="714"/>
      <c r="BE46" s="714"/>
      <c r="BF46" s="714"/>
      <c r="BG46" s="715"/>
      <c r="BI46" s="535"/>
      <c r="BJ46" s="535"/>
    </row>
    <row r="47" spans="2:62" ht="9.9499999999999993" customHeight="1" x14ac:dyDescent="0.15">
      <c r="B47" s="678" t="s">
        <v>58</v>
      </c>
      <c r="C47" s="681" t="s">
        <v>43</v>
      </c>
      <c r="D47" s="361"/>
      <c r="E47" s="366" t="s">
        <v>44</v>
      </c>
      <c r="F47" s="423"/>
      <c r="G47" s="423"/>
      <c r="H47" s="423"/>
      <c r="I47" s="423"/>
      <c r="J47" s="423"/>
      <c r="K47" s="424"/>
      <c r="L47" s="369" t="s">
        <v>45</v>
      </c>
      <c r="M47" s="370"/>
      <c r="N47" s="371"/>
      <c r="O47" s="375" t="s">
        <v>46</v>
      </c>
      <c r="P47" s="367"/>
      <c r="Q47" s="367"/>
      <c r="R47" s="367"/>
      <c r="S47" s="367"/>
      <c r="T47" s="367"/>
      <c r="U47" s="367"/>
      <c r="V47" s="367"/>
      <c r="W47" s="367"/>
      <c r="X47" s="368"/>
      <c r="Y47" s="375" t="s">
        <v>93</v>
      </c>
      <c r="Z47" s="367"/>
      <c r="AA47" s="367"/>
      <c r="AB47" s="367"/>
      <c r="AC47" s="367"/>
      <c r="AD47" s="367"/>
      <c r="AE47" s="367"/>
      <c r="AF47" s="367"/>
      <c r="AG47" s="367"/>
      <c r="AH47" s="367"/>
      <c r="AI47" s="367"/>
      <c r="AJ47" s="367"/>
      <c r="AK47" s="367"/>
      <c r="AL47" s="368"/>
      <c r="AM47" s="321" t="s">
        <v>48</v>
      </c>
      <c r="AN47" s="322"/>
      <c r="AO47" s="322"/>
      <c r="AP47" s="322"/>
      <c r="AQ47" s="322"/>
      <c r="AR47" s="322"/>
      <c r="AS47" s="322"/>
      <c r="AT47" s="322"/>
      <c r="AU47" s="322"/>
      <c r="AV47" s="322"/>
      <c r="AW47" s="322"/>
      <c r="AX47" s="322"/>
      <c r="AY47" s="322"/>
      <c r="AZ47" s="322"/>
      <c r="BA47" s="323"/>
      <c r="BB47" s="346" t="s">
        <v>49</v>
      </c>
      <c r="BC47" s="347"/>
      <c r="BD47" s="347"/>
      <c r="BE47" s="347"/>
      <c r="BF47" s="347"/>
      <c r="BG47" s="348"/>
      <c r="BI47" s="535"/>
      <c r="BJ47" s="535"/>
    </row>
    <row r="48" spans="2:62" ht="9" customHeight="1" x14ac:dyDescent="0.15">
      <c r="B48" s="679"/>
      <c r="C48" s="682"/>
      <c r="D48" s="363"/>
      <c r="E48" s="320"/>
      <c r="F48" s="297"/>
      <c r="G48" s="297"/>
      <c r="H48" s="297"/>
      <c r="I48" s="297"/>
      <c r="J48" s="297"/>
      <c r="K48" s="298"/>
      <c r="L48" s="372"/>
      <c r="M48" s="373"/>
      <c r="N48" s="374"/>
      <c r="O48" s="356"/>
      <c r="P48" s="266"/>
      <c r="Q48" s="266"/>
      <c r="R48" s="266"/>
      <c r="S48" s="266"/>
      <c r="T48" s="266"/>
      <c r="U48" s="266"/>
      <c r="V48" s="266"/>
      <c r="W48" s="266"/>
      <c r="X48" s="357"/>
      <c r="Y48" s="356"/>
      <c r="Z48" s="266"/>
      <c r="AA48" s="266"/>
      <c r="AB48" s="266"/>
      <c r="AC48" s="266"/>
      <c r="AD48" s="266"/>
      <c r="AE48" s="266"/>
      <c r="AF48" s="266"/>
      <c r="AG48" s="266"/>
      <c r="AH48" s="266"/>
      <c r="AI48" s="266"/>
      <c r="AJ48" s="266"/>
      <c r="AK48" s="266"/>
      <c r="AL48" s="357"/>
      <c r="AM48" s="145" t="s">
        <v>50</v>
      </c>
      <c r="AN48" s="143"/>
      <c r="AO48" s="143"/>
      <c r="AP48" s="143"/>
      <c r="AQ48" s="144"/>
      <c r="AR48" s="350" t="s">
        <v>51</v>
      </c>
      <c r="AS48" s="351"/>
      <c r="AT48" s="352"/>
      <c r="AU48" s="145" t="s">
        <v>52</v>
      </c>
      <c r="AV48" s="143"/>
      <c r="AW48" s="143"/>
      <c r="AX48" s="143"/>
      <c r="AY48" s="143"/>
      <c r="AZ48" s="143"/>
      <c r="BA48" s="144"/>
      <c r="BB48" s="197"/>
      <c r="BC48" s="254"/>
      <c r="BD48" s="254"/>
      <c r="BE48" s="254"/>
      <c r="BF48" s="254"/>
      <c r="BG48" s="349"/>
      <c r="BI48" s="535"/>
      <c r="BJ48" s="535"/>
    </row>
    <row r="49" spans="2:68" ht="9" customHeight="1" x14ac:dyDescent="0.15">
      <c r="B49" s="679"/>
      <c r="C49" s="682"/>
      <c r="D49" s="363"/>
      <c r="E49" s="148"/>
      <c r="F49" s="149"/>
      <c r="G49" s="149"/>
      <c r="H49" s="149"/>
      <c r="I49" s="149"/>
      <c r="J49" s="149"/>
      <c r="K49" s="150"/>
      <c r="L49" s="148"/>
      <c r="M49" s="149"/>
      <c r="N49" s="150"/>
      <c r="O49" s="333" t="s">
        <v>162</v>
      </c>
      <c r="P49" s="334"/>
      <c r="Q49" s="149"/>
      <c r="R49" s="149"/>
      <c r="S49" s="149" t="s">
        <v>91</v>
      </c>
      <c r="T49" s="149"/>
      <c r="U49" s="149"/>
      <c r="V49" s="149" t="s">
        <v>91</v>
      </c>
      <c r="W49" s="149"/>
      <c r="X49" s="150"/>
      <c r="Y49" s="319"/>
      <c r="Z49" s="293"/>
      <c r="AA49" s="293"/>
      <c r="AB49" s="293"/>
      <c r="AC49" s="293"/>
      <c r="AD49" s="293"/>
      <c r="AE49" s="293"/>
      <c r="AF49" s="293"/>
      <c r="AG49" s="293"/>
      <c r="AH49" s="293"/>
      <c r="AI49" s="293"/>
      <c r="AJ49" s="293"/>
      <c r="AK49" s="293"/>
      <c r="AL49" s="294"/>
      <c r="AM49" s="319"/>
      <c r="AN49" s="293"/>
      <c r="AO49" s="293"/>
      <c r="AP49" s="293"/>
      <c r="AQ49" s="294"/>
      <c r="AR49" s="319"/>
      <c r="AS49" s="293"/>
      <c r="AT49" s="294"/>
      <c r="AU49" s="319"/>
      <c r="AV49" s="293"/>
      <c r="AW49" s="293"/>
      <c r="AX49" s="293"/>
      <c r="AY49" s="293"/>
      <c r="AZ49" s="293"/>
      <c r="BA49" s="294"/>
      <c r="BB49" s="236"/>
      <c r="BC49" s="237"/>
      <c r="BD49" s="237"/>
      <c r="BE49" s="237"/>
      <c r="BF49" s="237"/>
      <c r="BG49" s="238"/>
      <c r="BI49" s="535"/>
      <c r="BJ49" s="535"/>
    </row>
    <row r="50" spans="2:68" ht="9" customHeight="1" x14ac:dyDescent="0.15">
      <c r="B50" s="679"/>
      <c r="C50" s="682"/>
      <c r="D50" s="363"/>
      <c r="E50" s="356"/>
      <c r="F50" s="266"/>
      <c r="G50" s="266"/>
      <c r="H50" s="266"/>
      <c r="I50" s="266"/>
      <c r="J50" s="266"/>
      <c r="K50" s="357"/>
      <c r="L50" s="356"/>
      <c r="M50" s="266"/>
      <c r="N50" s="357"/>
      <c r="O50" s="358"/>
      <c r="P50" s="359"/>
      <c r="Q50" s="266"/>
      <c r="R50" s="266"/>
      <c r="S50" s="266"/>
      <c r="T50" s="266"/>
      <c r="U50" s="266"/>
      <c r="V50" s="266"/>
      <c r="W50" s="266"/>
      <c r="X50" s="357"/>
      <c r="Y50" s="320"/>
      <c r="Z50" s="297"/>
      <c r="AA50" s="297"/>
      <c r="AB50" s="297"/>
      <c r="AC50" s="297"/>
      <c r="AD50" s="297"/>
      <c r="AE50" s="297"/>
      <c r="AF50" s="297"/>
      <c r="AG50" s="297"/>
      <c r="AH50" s="297"/>
      <c r="AI50" s="297"/>
      <c r="AJ50" s="297"/>
      <c r="AK50" s="297"/>
      <c r="AL50" s="298"/>
      <c r="AM50" s="320"/>
      <c r="AN50" s="297"/>
      <c r="AO50" s="297"/>
      <c r="AP50" s="297"/>
      <c r="AQ50" s="298"/>
      <c r="AR50" s="320"/>
      <c r="AS50" s="297"/>
      <c r="AT50" s="298"/>
      <c r="AU50" s="320"/>
      <c r="AV50" s="297"/>
      <c r="AW50" s="297"/>
      <c r="AX50" s="297"/>
      <c r="AY50" s="297"/>
      <c r="AZ50" s="297"/>
      <c r="BA50" s="298"/>
      <c r="BB50" s="242"/>
      <c r="BC50" s="243"/>
      <c r="BD50" s="243"/>
      <c r="BE50" s="243"/>
      <c r="BF50" s="243"/>
      <c r="BG50" s="244"/>
      <c r="BI50" s="535"/>
      <c r="BJ50" s="535"/>
    </row>
    <row r="51" spans="2:68" ht="9" customHeight="1" x14ac:dyDescent="0.15">
      <c r="B51" s="679"/>
      <c r="C51" s="682"/>
      <c r="D51" s="363"/>
      <c r="E51" s="148"/>
      <c r="F51" s="149"/>
      <c r="G51" s="149"/>
      <c r="H51" s="149"/>
      <c r="I51" s="149"/>
      <c r="J51" s="149"/>
      <c r="K51" s="150"/>
      <c r="L51" s="148"/>
      <c r="M51" s="149"/>
      <c r="N51" s="150"/>
      <c r="O51" s="333" t="s">
        <v>162</v>
      </c>
      <c r="P51" s="334"/>
      <c r="Q51" s="149"/>
      <c r="R51" s="149"/>
      <c r="S51" s="149" t="s">
        <v>82</v>
      </c>
      <c r="T51" s="149"/>
      <c r="U51" s="149"/>
      <c r="V51" s="149" t="s">
        <v>94</v>
      </c>
      <c r="W51" s="149"/>
      <c r="X51" s="150"/>
      <c r="Y51" s="319"/>
      <c r="Z51" s="293"/>
      <c r="AA51" s="293"/>
      <c r="AB51" s="293"/>
      <c r="AC51" s="293"/>
      <c r="AD51" s="293"/>
      <c r="AE51" s="293"/>
      <c r="AF51" s="293"/>
      <c r="AG51" s="293"/>
      <c r="AH51" s="293"/>
      <c r="AI51" s="293"/>
      <c r="AJ51" s="293"/>
      <c r="AK51" s="293"/>
      <c r="AL51" s="294"/>
      <c r="AM51" s="319"/>
      <c r="AN51" s="293"/>
      <c r="AO51" s="293"/>
      <c r="AP51" s="293"/>
      <c r="AQ51" s="294"/>
      <c r="AR51" s="319"/>
      <c r="AS51" s="293"/>
      <c r="AT51" s="294"/>
      <c r="AU51" s="319"/>
      <c r="AV51" s="293"/>
      <c r="AW51" s="293"/>
      <c r="AX51" s="293"/>
      <c r="AY51" s="293"/>
      <c r="AZ51" s="293"/>
      <c r="BA51" s="294"/>
      <c r="BB51" s="236"/>
      <c r="BC51" s="237"/>
      <c r="BD51" s="237"/>
      <c r="BE51" s="237"/>
      <c r="BF51" s="237"/>
      <c r="BG51" s="238"/>
      <c r="BI51" s="535"/>
      <c r="BJ51" s="535"/>
    </row>
    <row r="52" spans="2:68" ht="9" customHeight="1" thickBot="1" x14ac:dyDescent="0.2">
      <c r="B52" s="680"/>
      <c r="C52" s="683"/>
      <c r="D52" s="365"/>
      <c r="E52" s="332"/>
      <c r="F52" s="176"/>
      <c r="G52" s="176"/>
      <c r="H52" s="176"/>
      <c r="I52" s="176"/>
      <c r="J52" s="176"/>
      <c r="K52" s="181"/>
      <c r="L52" s="332"/>
      <c r="M52" s="176"/>
      <c r="N52" s="181"/>
      <c r="O52" s="335"/>
      <c r="P52" s="336"/>
      <c r="Q52" s="176"/>
      <c r="R52" s="176"/>
      <c r="S52" s="176"/>
      <c r="T52" s="176"/>
      <c r="U52" s="176"/>
      <c r="V52" s="176"/>
      <c r="W52" s="176"/>
      <c r="X52" s="181"/>
      <c r="Y52" s="338"/>
      <c r="Z52" s="339"/>
      <c r="AA52" s="339"/>
      <c r="AB52" s="339"/>
      <c r="AC52" s="339"/>
      <c r="AD52" s="339"/>
      <c r="AE52" s="339"/>
      <c r="AF52" s="339"/>
      <c r="AG52" s="339"/>
      <c r="AH52" s="339"/>
      <c r="AI52" s="339"/>
      <c r="AJ52" s="339"/>
      <c r="AK52" s="339"/>
      <c r="AL52" s="340"/>
      <c r="AM52" s="338"/>
      <c r="AN52" s="339"/>
      <c r="AO52" s="339"/>
      <c r="AP52" s="339"/>
      <c r="AQ52" s="340"/>
      <c r="AR52" s="338"/>
      <c r="AS52" s="339"/>
      <c r="AT52" s="340"/>
      <c r="AU52" s="338"/>
      <c r="AV52" s="339"/>
      <c r="AW52" s="339"/>
      <c r="AX52" s="339"/>
      <c r="AY52" s="339"/>
      <c r="AZ52" s="339"/>
      <c r="BA52" s="340"/>
      <c r="BB52" s="316"/>
      <c r="BC52" s="317"/>
      <c r="BD52" s="317"/>
      <c r="BE52" s="317"/>
      <c r="BF52" s="317"/>
      <c r="BG52" s="318"/>
      <c r="BI52" s="535"/>
      <c r="BJ52" s="535"/>
    </row>
    <row r="53" spans="2:68" s="16" customFormat="1" ht="15" customHeight="1" thickBot="1" x14ac:dyDescent="0.45">
      <c r="B53" s="16" t="s">
        <v>64</v>
      </c>
      <c r="C53" s="17"/>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I53" s="126"/>
    </row>
    <row r="54" spans="2:68" s="2" customFormat="1" ht="19.149999999999999" customHeight="1" x14ac:dyDescent="0.4">
      <c r="B54" s="130" t="s">
        <v>234</v>
      </c>
      <c r="C54" s="131"/>
      <c r="D54" s="132"/>
      <c r="E54" s="345" t="s">
        <v>54</v>
      </c>
      <c r="F54" s="676"/>
      <c r="G54" s="676"/>
      <c r="H54" s="676"/>
      <c r="I54" s="676"/>
      <c r="J54" s="676"/>
      <c r="K54" s="677"/>
      <c r="L54" s="321" t="s">
        <v>20</v>
      </c>
      <c r="M54" s="322"/>
      <c r="N54" s="322"/>
      <c r="O54" s="322"/>
      <c r="P54" s="322"/>
      <c r="Q54" s="322"/>
      <c r="R54" s="322"/>
      <c r="S54" s="322"/>
      <c r="T54" s="322"/>
      <c r="U54" s="322"/>
      <c r="V54" s="322"/>
      <c r="W54" s="322"/>
      <c r="X54" s="322"/>
      <c r="Y54" s="322"/>
      <c r="Z54" s="322"/>
      <c r="AA54" s="323"/>
      <c r="AB54" s="324" t="s">
        <v>45</v>
      </c>
      <c r="AC54" s="426"/>
      <c r="AD54" s="321" t="s">
        <v>55</v>
      </c>
      <c r="AE54" s="322"/>
      <c r="AF54" s="322"/>
      <c r="AG54" s="322"/>
      <c r="AH54" s="322"/>
      <c r="AI54" s="323"/>
      <c r="AJ54" s="321" t="s">
        <v>56</v>
      </c>
      <c r="AK54" s="322"/>
      <c r="AL54" s="322"/>
      <c r="AM54" s="322"/>
      <c r="AN54" s="322"/>
      <c r="AO54" s="322"/>
      <c r="AP54" s="322"/>
      <c r="AQ54" s="322"/>
      <c r="AR54" s="322"/>
      <c r="AS54" s="322"/>
      <c r="AT54" s="323"/>
      <c r="AU54" s="341" t="s">
        <v>57</v>
      </c>
      <c r="AV54" s="304"/>
      <c r="AW54" s="305"/>
      <c r="AX54" s="341" t="s">
        <v>163</v>
      </c>
      <c r="AY54" s="304"/>
      <c r="AZ54" s="304"/>
      <c r="BA54" s="305"/>
      <c r="BB54" s="342" t="s">
        <v>49</v>
      </c>
      <c r="BC54" s="343"/>
      <c r="BD54" s="343"/>
      <c r="BE54" s="343"/>
      <c r="BF54" s="343"/>
      <c r="BG54" s="344"/>
      <c r="BH54" s="122"/>
      <c r="BI54" s="127" t="s">
        <v>235</v>
      </c>
      <c r="BJ54" s="8"/>
      <c r="BK54" s="8"/>
      <c r="BL54" s="8"/>
      <c r="BM54" s="8"/>
    </row>
    <row r="55" spans="2:68" s="2" customFormat="1" ht="5.45" customHeight="1" x14ac:dyDescent="0.4">
      <c r="B55" s="133"/>
      <c r="C55" s="134"/>
      <c r="D55" s="135"/>
      <c r="E55" s="195">
        <v>1</v>
      </c>
      <c r="F55" s="587" t="s">
        <v>95</v>
      </c>
      <c r="G55" s="587"/>
      <c r="H55" s="587"/>
      <c r="I55" s="587"/>
      <c r="J55" s="587"/>
      <c r="K55" s="588"/>
      <c r="L55" s="606"/>
      <c r="M55" s="607"/>
      <c r="N55" s="607"/>
      <c r="O55" s="607"/>
      <c r="P55" s="607"/>
      <c r="Q55" s="607"/>
      <c r="R55" s="607"/>
      <c r="S55" s="607"/>
      <c r="T55" s="607"/>
      <c r="U55" s="607"/>
      <c r="V55" s="607"/>
      <c r="W55" s="607"/>
      <c r="X55" s="607"/>
      <c r="Y55" s="607"/>
      <c r="Z55" s="607"/>
      <c r="AA55" s="608"/>
      <c r="AB55" s="586" t="s">
        <v>178</v>
      </c>
      <c r="AC55" s="588"/>
      <c r="AD55" s="172" t="s">
        <v>164</v>
      </c>
      <c r="AE55" s="615">
        <v>22</v>
      </c>
      <c r="AF55" s="574" t="s">
        <v>82</v>
      </c>
      <c r="AG55" s="577">
        <v>5</v>
      </c>
      <c r="AH55" s="580" t="s">
        <v>94</v>
      </c>
      <c r="AI55" s="583">
        <v>5</v>
      </c>
      <c r="AJ55" s="586" t="s">
        <v>209</v>
      </c>
      <c r="AK55" s="587"/>
      <c r="AL55" s="587"/>
      <c r="AM55" s="587"/>
      <c r="AN55" s="587"/>
      <c r="AO55" s="587"/>
      <c r="AP55" s="587"/>
      <c r="AQ55" s="587"/>
      <c r="AR55" s="587"/>
      <c r="AS55" s="587"/>
      <c r="AT55" s="588"/>
      <c r="AU55" s="667"/>
      <c r="AV55" s="668"/>
      <c r="AW55" s="669"/>
      <c r="AX55" s="661">
        <v>0</v>
      </c>
      <c r="AY55" s="662"/>
      <c r="AZ55" s="662"/>
      <c r="BA55" s="182" t="s">
        <v>27</v>
      </c>
      <c r="BB55" s="236"/>
      <c r="BC55" s="237"/>
      <c r="BD55" s="237"/>
      <c r="BE55" s="237"/>
      <c r="BF55" s="237"/>
      <c r="BG55" s="312"/>
      <c r="BH55" s="8"/>
      <c r="BI55" s="128"/>
    </row>
    <row r="56" spans="2:68" s="2" customFormat="1" ht="5.45" customHeight="1" x14ac:dyDescent="0.4">
      <c r="B56" s="133"/>
      <c r="C56" s="134"/>
      <c r="D56" s="135"/>
      <c r="E56" s="196"/>
      <c r="F56" s="604"/>
      <c r="G56" s="604"/>
      <c r="H56" s="604"/>
      <c r="I56" s="604"/>
      <c r="J56" s="604"/>
      <c r="K56" s="605"/>
      <c r="L56" s="609"/>
      <c r="M56" s="610"/>
      <c r="N56" s="610"/>
      <c r="O56" s="610"/>
      <c r="P56" s="610"/>
      <c r="Q56" s="610"/>
      <c r="R56" s="610"/>
      <c r="S56" s="610"/>
      <c r="T56" s="610"/>
      <c r="U56" s="610"/>
      <c r="V56" s="610"/>
      <c r="W56" s="610"/>
      <c r="X56" s="610"/>
      <c r="Y56" s="610"/>
      <c r="Z56" s="610"/>
      <c r="AA56" s="611"/>
      <c r="AB56" s="589"/>
      <c r="AC56" s="591"/>
      <c r="AD56" s="173"/>
      <c r="AE56" s="616"/>
      <c r="AF56" s="575"/>
      <c r="AG56" s="578"/>
      <c r="AH56" s="581"/>
      <c r="AI56" s="584"/>
      <c r="AJ56" s="589"/>
      <c r="AK56" s="590"/>
      <c r="AL56" s="590"/>
      <c r="AM56" s="590"/>
      <c r="AN56" s="590"/>
      <c r="AO56" s="590"/>
      <c r="AP56" s="590"/>
      <c r="AQ56" s="590"/>
      <c r="AR56" s="590"/>
      <c r="AS56" s="590"/>
      <c r="AT56" s="591"/>
      <c r="AU56" s="670"/>
      <c r="AV56" s="671"/>
      <c r="AW56" s="672"/>
      <c r="AX56" s="663"/>
      <c r="AY56" s="664"/>
      <c r="AZ56" s="664"/>
      <c r="BA56" s="183"/>
      <c r="BB56" s="239"/>
      <c r="BC56" s="240"/>
      <c r="BD56" s="240"/>
      <c r="BE56" s="240"/>
      <c r="BF56" s="240"/>
      <c r="BG56" s="313"/>
      <c r="BH56" s="8"/>
      <c r="BI56" s="128"/>
    </row>
    <row r="57" spans="2:68" s="2" customFormat="1" ht="19.149999999999999" customHeight="1" x14ac:dyDescent="0.4">
      <c r="B57" s="133"/>
      <c r="C57" s="134"/>
      <c r="D57" s="135"/>
      <c r="E57" s="197"/>
      <c r="F57" s="620" t="s">
        <v>96</v>
      </c>
      <c r="G57" s="620"/>
      <c r="H57" s="620"/>
      <c r="I57" s="620"/>
      <c r="J57" s="620"/>
      <c r="K57" s="621"/>
      <c r="L57" s="612"/>
      <c r="M57" s="613"/>
      <c r="N57" s="613"/>
      <c r="O57" s="613"/>
      <c r="P57" s="613"/>
      <c r="Q57" s="613"/>
      <c r="R57" s="613"/>
      <c r="S57" s="613"/>
      <c r="T57" s="613"/>
      <c r="U57" s="613"/>
      <c r="V57" s="613"/>
      <c r="W57" s="613"/>
      <c r="X57" s="613"/>
      <c r="Y57" s="613"/>
      <c r="Z57" s="613"/>
      <c r="AA57" s="614"/>
      <c r="AB57" s="592"/>
      <c r="AC57" s="594"/>
      <c r="AD57" s="292"/>
      <c r="AE57" s="617"/>
      <c r="AF57" s="576"/>
      <c r="AG57" s="579"/>
      <c r="AH57" s="582"/>
      <c r="AI57" s="585"/>
      <c r="AJ57" s="592"/>
      <c r="AK57" s="593"/>
      <c r="AL57" s="593"/>
      <c r="AM57" s="593"/>
      <c r="AN57" s="593"/>
      <c r="AO57" s="593"/>
      <c r="AP57" s="593"/>
      <c r="AQ57" s="593"/>
      <c r="AR57" s="593"/>
      <c r="AS57" s="593"/>
      <c r="AT57" s="594"/>
      <c r="AU57" s="673"/>
      <c r="AV57" s="674"/>
      <c r="AW57" s="675"/>
      <c r="AX57" s="665"/>
      <c r="AY57" s="666"/>
      <c r="AZ57" s="666"/>
      <c r="BA57" s="184"/>
      <c r="BB57" s="242"/>
      <c r="BC57" s="243"/>
      <c r="BD57" s="243"/>
      <c r="BE57" s="243"/>
      <c r="BF57" s="243"/>
      <c r="BG57" s="314"/>
      <c r="BH57" s="8"/>
      <c r="BI57" s="128"/>
    </row>
    <row r="58" spans="2:68" s="2" customFormat="1" ht="5.45" customHeight="1" x14ac:dyDescent="0.4">
      <c r="B58" s="133"/>
      <c r="C58" s="134"/>
      <c r="D58" s="135"/>
      <c r="E58" s="195">
        <v>2</v>
      </c>
      <c r="F58" s="198"/>
      <c r="G58" s="198"/>
      <c r="H58" s="198"/>
      <c r="I58" s="198"/>
      <c r="J58" s="198"/>
      <c r="K58" s="167"/>
      <c r="L58" s="157"/>
      <c r="M58" s="158"/>
      <c r="N58" s="158"/>
      <c r="O58" s="158"/>
      <c r="P58" s="158"/>
      <c r="Q58" s="158"/>
      <c r="R58" s="158"/>
      <c r="S58" s="158"/>
      <c r="T58" s="158"/>
      <c r="U58" s="158"/>
      <c r="V58" s="158"/>
      <c r="W58" s="158"/>
      <c r="X58" s="158"/>
      <c r="Y58" s="158"/>
      <c r="Z58" s="158"/>
      <c r="AA58" s="159"/>
      <c r="AB58" s="166"/>
      <c r="AC58" s="167"/>
      <c r="AD58" s="172" t="s">
        <v>164</v>
      </c>
      <c r="AE58" s="149"/>
      <c r="AF58" s="149" t="s">
        <v>91</v>
      </c>
      <c r="AG58" s="149"/>
      <c r="AH58" s="177" t="s">
        <v>94</v>
      </c>
      <c r="AI58" s="150"/>
      <c r="AJ58" s="651"/>
      <c r="AK58" s="652"/>
      <c r="AL58" s="652"/>
      <c r="AM58" s="652"/>
      <c r="AN58" s="652"/>
      <c r="AO58" s="652"/>
      <c r="AP58" s="652"/>
      <c r="AQ58" s="652"/>
      <c r="AR58" s="652"/>
      <c r="AS58" s="652"/>
      <c r="AT58" s="653"/>
      <c r="AU58" s="319"/>
      <c r="AV58" s="293"/>
      <c r="AW58" s="294"/>
      <c r="AX58" s="598"/>
      <c r="AY58" s="599"/>
      <c r="AZ58" s="599"/>
      <c r="BA58" s="182" t="s">
        <v>27</v>
      </c>
      <c r="BB58" s="236"/>
      <c r="BC58" s="237"/>
      <c r="BD58" s="237"/>
      <c r="BE58" s="237"/>
      <c r="BF58" s="237"/>
      <c r="BG58" s="312"/>
      <c r="BH58" s="8"/>
      <c r="BI58" s="128"/>
    </row>
    <row r="59" spans="2:68" s="2" customFormat="1" ht="5.45" customHeight="1" x14ac:dyDescent="0.4">
      <c r="B59" s="133"/>
      <c r="C59" s="134"/>
      <c r="D59" s="135"/>
      <c r="E59" s="196"/>
      <c r="F59" s="199"/>
      <c r="G59" s="199"/>
      <c r="H59" s="199"/>
      <c r="I59" s="199"/>
      <c r="J59" s="199"/>
      <c r="K59" s="200"/>
      <c r="L59" s="160"/>
      <c r="M59" s="161"/>
      <c r="N59" s="161"/>
      <c r="O59" s="161"/>
      <c r="P59" s="161"/>
      <c r="Q59" s="161"/>
      <c r="R59" s="161"/>
      <c r="S59" s="161"/>
      <c r="T59" s="161"/>
      <c r="U59" s="161"/>
      <c r="V59" s="161"/>
      <c r="W59" s="161"/>
      <c r="X59" s="161"/>
      <c r="Y59" s="161"/>
      <c r="Z59" s="161"/>
      <c r="AA59" s="162"/>
      <c r="AB59" s="168"/>
      <c r="AC59" s="169"/>
      <c r="AD59" s="173"/>
      <c r="AE59" s="175"/>
      <c r="AF59" s="175"/>
      <c r="AG59" s="175"/>
      <c r="AH59" s="178"/>
      <c r="AI59" s="180"/>
      <c r="AJ59" s="654"/>
      <c r="AK59" s="655"/>
      <c r="AL59" s="655"/>
      <c r="AM59" s="655"/>
      <c r="AN59" s="655"/>
      <c r="AO59" s="655"/>
      <c r="AP59" s="655"/>
      <c r="AQ59" s="655"/>
      <c r="AR59" s="655"/>
      <c r="AS59" s="655"/>
      <c r="AT59" s="656"/>
      <c r="AU59" s="660"/>
      <c r="AV59" s="295"/>
      <c r="AW59" s="296"/>
      <c r="AX59" s="600"/>
      <c r="AY59" s="601"/>
      <c r="AZ59" s="601"/>
      <c r="BA59" s="183"/>
      <c r="BB59" s="239"/>
      <c r="BC59" s="240"/>
      <c r="BD59" s="240"/>
      <c r="BE59" s="240"/>
      <c r="BF59" s="240"/>
      <c r="BG59" s="313"/>
      <c r="BH59" s="8"/>
      <c r="BI59" s="128"/>
    </row>
    <row r="60" spans="2:68" s="2" customFormat="1" ht="19.149999999999999" customHeight="1" thickBot="1" x14ac:dyDescent="0.45">
      <c r="B60" s="595"/>
      <c r="C60" s="596"/>
      <c r="D60" s="597"/>
      <c r="E60" s="197"/>
      <c r="F60" s="618"/>
      <c r="G60" s="618"/>
      <c r="H60" s="618"/>
      <c r="I60" s="618"/>
      <c r="J60" s="618"/>
      <c r="K60" s="619"/>
      <c r="L60" s="301"/>
      <c r="M60" s="302"/>
      <c r="N60" s="302"/>
      <c r="O60" s="302"/>
      <c r="P60" s="302"/>
      <c r="Q60" s="302"/>
      <c r="R60" s="302"/>
      <c r="S60" s="302"/>
      <c r="T60" s="302"/>
      <c r="U60" s="302"/>
      <c r="V60" s="302"/>
      <c r="W60" s="302"/>
      <c r="X60" s="302"/>
      <c r="Y60" s="302"/>
      <c r="Z60" s="302"/>
      <c r="AA60" s="303"/>
      <c r="AB60" s="224"/>
      <c r="AC60" s="226"/>
      <c r="AD60" s="292"/>
      <c r="AE60" s="266"/>
      <c r="AF60" s="266"/>
      <c r="AG60" s="266"/>
      <c r="AH60" s="254"/>
      <c r="AI60" s="357"/>
      <c r="AJ60" s="657"/>
      <c r="AK60" s="658"/>
      <c r="AL60" s="658"/>
      <c r="AM60" s="658"/>
      <c r="AN60" s="658"/>
      <c r="AO60" s="658"/>
      <c r="AP60" s="658"/>
      <c r="AQ60" s="658"/>
      <c r="AR60" s="658"/>
      <c r="AS60" s="658"/>
      <c r="AT60" s="659"/>
      <c r="AU60" s="320"/>
      <c r="AV60" s="297"/>
      <c r="AW60" s="298"/>
      <c r="AX60" s="602"/>
      <c r="AY60" s="603"/>
      <c r="AZ60" s="603"/>
      <c r="BA60" s="184"/>
      <c r="BB60" s="239"/>
      <c r="BC60" s="240"/>
      <c r="BD60" s="240"/>
      <c r="BE60" s="240"/>
      <c r="BF60" s="240"/>
      <c r="BG60" s="313"/>
      <c r="BH60" s="8"/>
      <c r="BI60" s="129"/>
    </row>
    <row r="61" spans="2:68" s="2" customFormat="1" ht="24.75" customHeight="1" x14ac:dyDescent="0.4">
      <c r="B61" s="136" t="s">
        <v>216</v>
      </c>
      <c r="C61" s="137"/>
      <c r="D61" s="138"/>
      <c r="E61" s="345" t="s">
        <v>54</v>
      </c>
      <c r="F61" s="322"/>
      <c r="G61" s="322"/>
      <c r="H61" s="322"/>
      <c r="I61" s="322"/>
      <c r="J61" s="322"/>
      <c r="K61" s="323"/>
      <c r="L61" s="321" t="s">
        <v>20</v>
      </c>
      <c r="M61" s="322"/>
      <c r="N61" s="322"/>
      <c r="O61" s="322"/>
      <c r="P61" s="322"/>
      <c r="Q61" s="322"/>
      <c r="R61" s="322"/>
      <c r="S61" s="322"/>
      <c r="T61" s="322"/>
      <c r="U61" s="322"/>
      <c r="V61" s="322"/>
      <c r="W61" s="322"/>
      <c r="X61" s="322"/>
      <c r="Y61" s="322"/>
      <c r="Z61" s="322"/>
      <c r="AA61" s="323"/>
      <c r="AB61" s="324" t="s">
        <v>45</v>
      </c>
      <c r="AC61" s="325"/>
      <c r="AD61" s="321" t="s">
        <v>55</v>
      </c>
      <c r="AE61" s="322"/>
      <c r="AF61" s="322"/>
      <c r="AG61" s="322"/>
      <c r="AH61" s="322"/>
      <c r="AI61" s="322"/>
      <c r="AJ61" s="283" t="s">
        <v>56</v>
      </c>
      <c r="AK61" s="284"/>
      <c r="AL61" s="284"/>
      <c r="AM61" s="285"/>
      <c r="AN61" s="289" t="s">
        <v>217</v>
      </c>
      <c r="AO61" s="290"/>
      <c r="AP61" s="290"/>
      <c r="AQ61" s="290"/>
      <c r="AR61" s="290"/>
      <c r="AS61" s="290"/>
      <c r="AT61" s="290"/>
      <c r="AU61" s="291"/>
      <c r="AV61" s="185" t="s">
        <v>236</v>
      </c>
      <c r="AW61" s="185"/>
      <c r="AX61" s="185"/>
      <c r="AY61" s="185"/>
      <c r="AZ61" s="281" t="s">
        <v>219</v>
      </c>
      <c r="BA61" s="282"/>
      <c r="BB61" s="536" t="s">
        <v>49</v>
      </c>
      <c r="BC61" s="537"/>
      <c r="BD61" s="537"/>
      <c r="BE61" s="537"/>
      <c r="BF61" s="537"/>
      <c r="BG61" s="538"/>
      <c r="BI61" s="121" t="s">
        <v>222</v>
      </c>
    </row>
    <row r="62" spans="2:68" s="2" customFormat="1" ht="5.45" customHeight="1" x14ac:dyDescent="0.4">
      <c r="B62" s="133"/>
      <c r="C62" s="134"/>
      <c r="D62" s="135"/>
      <c r="E62" s="148"/>
      <c r="F62" s="149"/>
      <c r="G62" s="149"/>
      <c r="H62" s="149"/>
      <c r="I62" s="149"/>
      <c r="J62" s="149"/>
      <c r="K62" s="150"/>
      <c r="L62" s="157"/>
      <c r="M62" s="158"/>
      <c r="N62" s="158"/>
      <c r="O62" s="158"/>
      <c r="P62" s="158"/>
      <c r="Q62" s="158"/>
      <c r="R62" s="158"/>
      <c r="S62" s="158"/>
      <c r="T62" s="158"/>
      <c r="U62" s="158"/>
      <c r="V62" s="158"/>
      <c r="W62" s="158"/>
      <c r="X62" s="158"/>
      <c r="Y62" s="158"/>
      <c r="Z62" s="158"/>
      <c r="AA62" s="159"/>
      <c r="AB62" s="166"/>
      <c r="AC62" s="167"/>
      <c r="AD62" s="172"/>
      <c r="AE62" s="149"/>
      <c r="AF62" s="149" t="s">
        <v>29</v>
      </c>
      <c r="AG62" s="149"/>
      <c r="AH62" s="177" t="s">
        <v>29</v>
      </c>
      <c r="AI62" s="149"/>
      <c r="AJ62" s="272"/>
      <c r="AK62" s="273"/>
      <c r="AL62" s="273"/>
      <c r="AM62" s="274"/>
      <c r="AN62" s="272"/>
      <c r="AO62" s="273"/>
      <c r="AP62" s="273"/>
      <c r="AQ62" s="273"/>
      <c r="AR62" s="273"/>
      <c r="AS62" s="273"/>
      <c r="AT62" s="273"/>
      <c r="AU62" s="274"/>
      <c r="AV62" s="186"/>
      <c r="AW62" s="187"/>
      <c r="AX62" s="187"/>
      <c r="AY62" s="192" t="s">
        <v>218</v>
      </c>
      <c r="AZ62" s="108"/>
      <c r="BA62" s="116"/>
      <c r="BB62" s="111"/>
      <c r="BC62" s="112"/>
      <c r="BD62" s="112"/>
      <c r="BE62" s="112"/>
      <c r="BF62" s="112"/>
      <c r="BG62" s="124"/>
      <c r="BI62" s="120"/>
    </row>
    <row r="63" spans="2:68" s="2" customFormat="1" ht="5.25" customHeight="1" x14ac:dyDescent="0.4">
      <c r="B63" s="133"/>
      <c r="C63" s="134"/>
      <c r="D63" s="135"/>
      <c r="E63" s="151"/>
      <c r="F63" s="152"/>
      <c r="G63" s="152"/>
      <c r="H63" s="152"/>
      <c r="I63" s="152"/>
      <c r="J63" s="152"/>
      <c r="K63" s="153"/>
      <c r="L63" s="160"/>
      <c r="M63" s="161"/>
      <c r="N63" s="161"/>
      <c r="O63" s="161"/>
      <c r="P63" s="161"/>
      <c r="Q63" s="161"/>
      <c r="R63" s="161"/>
      <c r="S63" s="161"/>
      <c r="T63" s="161"/>
      <c r="U63" s="161"/>
      <c r="V63" s="161"/>
      <c r="W63" s="161"/>
      <c r="X63" s="161"/>
      <c r="Y63" s="161"/>
      <c r="Z63" s="161"/>
      <c r="AA63" s="162"/>
      <c r="AB63" s="168"/>
      <c r="AC63" s="169"/>
      <c r="AD63" s="173"/>
      <c r="AE63" s="175"/>
      <c r="AF63" s="175"/>
      <c r="AG63" s="175"/>
      <c r="AH63" s="178"/>
      <c r="AI63" s="175"/>
      <c r="AJ63" s="275"/>
      <c r="AK63" s="276"/>
      <c r="AL63" s="276"/>
      <c r="AM63" s="277"/>
      <c r="AN63" s="275"/>
      <c r="AO63" s="276"/>
      <c r="AP63" s="276"/>
      <c r="AQ63" s="276"/>
      <c r="AR63" s="276"/>
      <c r="AS63" s="276"/>
      <c r="AT63" s="276"/>
      <c r="AU63" s="277"/>
      <c r="AV63" s="188"/>
      <c r="AW63" s="189"/>
      <c r="AX63" s="189"/>
      <c r="AY63" s="193"/>
      <c r="AZ63" s="109"/>
      <c r="BA63" s="117" t="s">
        <v>220</v>
      </c>
      <c r="BB63" s="111"/>
      <c r="BC63" s="112"/>
      <c r="BD63" s="112"/>
      <c r="BE63" s="112"/>
      <c r="BF63" s="112"/>
      <c r="BG63" s="124"/>
      <c r="BH63" s="123"/>
    </row>
    <row r="64" spans="2:68" s="2" customFormat="1" ht="26.25" customHeight="1" thickBot="1" x14ac:dyDescent="0.45">
      <c r="B64" s="139"/>
      <c r="C64" s="140"/>
      <c r="D64" s="141"/>
      <c r="E64" s="154"/>
      <c r="F64" s="155"/>
      <c r="G64" s="155"/>
      <c r="H64" s="155"/>
      <c r="I64" s="155"/>
      <c r="J64" s="155"/>
      <c r="K64" s="156"/>
      <c r="L64" s="163"/>
      <c r="M64" s="164"/>
      <c r="N64" s="164"/>
      <c r="O64" s="164"/>
      <c r="P64" s="164"/>
      <c r="Q64" s="164"/>
      <c r="R64" s="164"/>
      <c r="S64" s="164"/>
      <c r="T64" s="164"/>
      <c r="U64" s="164"/>
      <c r="V64" s="164"/>
      <c r="W64" s="164"/>
      <c r="X64" s="164"/>
      <c r="Y64" s="164"/>
      <c r="Z64" s="164"/>
      <c r="AA64" s="165"/>
      <c r="AB64" s="170"/>
      <c r="AC64" s="171"/>
      <c r="AD64" s="292"/>
      <c r="AE64" s="266"/>
      <c r="AF64" s="266"/>
      <c r="AG64" s="266"/>
      <c r="AH64" s="254"/>
      <c r="AI64" s="266"/>
      <c r="AJ64" s="286"/>
      <c r="AK64" s="287"/>
      <c r="AL64" s="287"/>
      <c r="AM64" s="288"/>
      <c r="AN64" s="286"/>
      <c r="AO64" s="287"/>
      <c r="AP64" s="287"/>
      <c r="AQ64" s="287"/>
      <c r="AR64" s="287"/>
      <c r="AS64" s="287"/>
      <c r="AT64" s="287"/>
      <c r="AU64" s="288"/>
      <c r="AV64" s="190"/>
      <c r="AW64" s="191"/>
      <c r="AX64" s="191"/>
      <c r="AY64" s="194"/>
      <c r="AZ64" s="110"/>
      <c r="BA64" s="115" t="s">
        <v>221</v>
      </c>
      <c r="BB64" s="113"/>
      <c r="BC64" s="114"/>
      <c r="BD64" s="114"/>
      <c r="BE64" s="114"/>
      <c r="BF64" s="114"/>
      <c r="BG64" s="125"/>
      <c r="BH64" s="92"/>
      <c r="BI64" s="119"/>
      <c r="BJ64" s="10"/>
      <c r="BK64" s="10"/>
      <c r="BL64" s="10"/>
      <c r="BM64" s="10"/>
      <c r="BN64" s="10"/>
      <c r="BO64" s="10"/>
      <c r="BP64" s="10"/>
    </row>
  </sheetData>
  <mergeCells count="283">
    <mergeCell ref="BB61:BG61"/>
    <mergeCell ref="AY62:AY64"/>
    <mergeCell ref="E64:K64"/>
    <mergeCell ref="BI16:BJ52"/>
    <mergeCell ref="BI54:BI60"/>
    <mergeCell ref="B61:D64"/>
    <mergeCell ref="E61:K61"/>
    <mergeCell ref="L61:AA61"/>
    <mergeCell ref="AB61:AC61"/>
    <mergeCell ref="AD61:AI61"/>
    <mergeCell ref="AJ61:AM61"/>
    <mergeCell ref="AN61:AU61"/>
    <mergeCell ref="AV61:AY61"/>
    <mergeCell ref="AZ61:BA61"/>
    <mergeCell ref="E62:K63"/>
    <mergeCell ref="L62:AA64"/>
    <mergeCell ref="AB62:AC64"/>
    <mergeCell ref="AD62:AD64"/>
    <mergeCell ref="AE62:AE64"/>
    <mergeCell ref="AF62:AF64"/>
    <mergeCell ref="AG62:AG64"/>
    <mergeCell ref="AH62:AH64"/>
    <mergeCell ref="AI62:AI64"/>
    <mergeCell ref="AJ62:AM64"/>
    <mergeCell ref="AN62:AU64"/>
    <mergeCell ref="AV62:AX64"/>
    <mergeCell ref="B3:BG3"/>
    <mergeCell ref="B5:D5"/>
    <mergeCell ref="E5:J8"/>
    <mergeCell ref="K5:AA8"/>
    <mergeCell ref="AS5:AU6"/>
    <mergeCell ref="AV5:AX6"/>
    <mergeCell ref="AY5:AY6"/>
    <mergeCell ref="AZ5:AZ6"/>
    <mergeCell ref="AV7:BE9"/>
    <mergeCell ref="B9:D10"/>
    <mergeCell ref="E9:J11"/>
    <mergeCell ref="K9:AA9"/>
    <mergeCell ref="AS10:AU11"/>
    <mergeCell ref="AB9:AD11"/>
    <mergeCell ref="AB6:AD8"/>
    <mergeCell ref="AB5:AD5"/>
    <mergeCell ref="AE5:AO5"/>
    <mergeCell ref="AE6:AO8"/>
    <mergeCell ref="AE9:AR11"/>
    <mergeCell ref="U11:V11"/>
    <mergeCell ref="W11:X11"/>
    <mergeCell ref="C21:C36"/>
    <mergeCell ref="BA5:BA6"/>
    <mergeCell ref="BB5:BB6"/>
    <mergeCell ref="BC5:BC6"/>
    <mergeCell ref="BD5:BD6"/>
    <mergeCell ref="B6:D8"/>
    <mergeCell ref="AS7:AU9"/>
    <mergeCell ref="AB12:AD13"/>
    <mergeCell ref="AE13:AU13"/>
    <mergeCell ref="AE12:AU12"/>
    <mergeCell ref="AP5:AR5"/>
    <mergeCell ref="AP6:AR8"/>
    <mergeCell ref="AV12:AW13"/>
    <mergeCell ref="AX12:AY13"/>
    <mergeCell ref="AV10:BE11"/>
    <mergeCell ref="B11:D12"/>
    <mergeCell ref="Q11:R11"/>
    <mergeCell ref="B13:D13"/>
    <mergeCell ref="BF13:BG13"/>
    <mergeCell ref="B15:B46"/>
    <mergeCell ref="C15:D16"/>
    <mergeCell ref="E15:L16"/>
    <mergeCell ref="M15:AB15"/>
    <mergeCell ref="AC15:AH15"/>
    <mergeCell ref="S11:T11"/>
    <mergeCell ref="E12:J13"/>
    <mergeCell ref="K12:AA13"/>
    <mergeCell ref="AI15:AN15"/>
    <mergeCell ref="AO15:BA16"/>
    <mergeCell ref="BB15:BG16"/>
    <mergeCell ref="E19:L20"/>
    <mergeCell ref="C17:C20"/>
    <mergeCell ref="M16:P16"/>
    <mergeCell ref="Q16:AB16"/>
    <mergeCell ref="AC16:AH16"/>
    <mergeCell ref="AI16:AJ16"/>
    <mergeCell ref="AK16:AN16"/>
    <mergeCell ref="AN17:AN19"/>
    <mergeCell ref="AO17:BA20"/>
    <mergeCell ref="D17:D20"/>
    <mergeCell ref="E17:L18"/>
    <mergeCell ref="BB17:BG20"/>
    <mergeCell ref="M20:P20"/>
    <mergeCell ref="Q20:T20"/>
    <mergeCell ref="U20:X20"/>
    <mergeCell ref="AI20:AJ20"/>
    <mergeCell ref="AK20:AN20"/>
    <mergeCell ref="M17:AB19"/>
    <mergeCell ref="AC17:AH20"/>
    <mergeCell ref="AI17:AM19"/>
    <mergeCell ref="E25:E28"/>
    <mergeCell ref="F25:L26"/>
    <mergeCell ref="M25:AB27"/>
    <mergeCell ref="AI25:AM27"/>
    <mergeCell ref="AN25:AN27"/>
    <mergeCell ref="D21:D36"/>
    <mergeCell ref="E21:E24"/>
    <mergeCell ref="F21:L22"/>
    <mergeCell ref="M21:AB23"/>
    <mergeCell ref="E29:E32"/>
    <mergeCell ref="F29:L30"/>
    <mergeCell ref="M29:AB31"/>
    <mergeCell ref="F23:L24"/>
    <mergeCell ref="M24:P24"/>
    <mergeCell ref="Q24:T24"/>
    <mergeCell ref="U24:X24"/>
    <mergeCell ref="E33:E36"/>
    <mergeCell ref="F33:L34"/>
    <mergeCell ref="M33:AB35"/>
    <mergeCell ref="BB25:BG28"/>
    <mergeCell ref="F27:L28"/>
    <mergeCell ref="M28:P28"/>
    <mergeCell ref="Q28:T28"/>
    <mergeCell ref="U28:X28"/>
    <mergeCell ref="AD28:AH28"/>
    <mergeCell ref="AI28:AJ28"/>
    <mergeCell ref="AK28:AN28"/>
    <mergeCell ref="AD23:AH23"/>
    <mergeCell ref="AC25:AC26"/>
    <mergeCell ref="AD25:AH26"/>
    <mergeCell ref="AD27:AH27"/>
    <mergeCell ref="AK24:AN24"/>
    <mergeCell ref="BB21:BG24"/>
    <mergeCell ref="AI24:AJ24"/>
    <mergeCell ref="AO25:BA28"/>
    <mergeCell ref="AI21:AM23"/>
    <mergeCell ref="AN21:AN23"/>
    <mergeCell ref="AO21:BA24"/>
    <mergeCell ref="AD24:AH24"/>
    <mergeCell ref="BB29:BG32"/>
    <mergeCell ref="F31:L32"/>
    <mergeCell ref="M32:P32"/>
    <mergeCell ref="Q32:T32"/>
    <mergeCell ref="U32:X32"/>
    <mergeCell ref="AD32:AH32"/>
    <mergeCell ref="AI32:AJ32"/>
    <mergeCell ref="AK32:AN32"/>
    <mergeCell ref="AC29:AC30"/>
    <mergeCell ref="AD29:AH30"/>
    <mergeCell ref="AD31:AH31"/>
    <mergeCell ref="AI29:AM31"/>
    <mergeCell ref="AN29:AN31"/>
    <mergeCell ref="AO29:BA32"/>
    <mergeCell ref="BB33:BG36"/>
    <mergeCell ref="F35:L36"/>
    <mergeCell ref="M36:P36"/>
    <mergeCell ref="Q36:T36"/>
    <mergeCell ref="U36:X36"/>
    <mergeCell ref="AD36:AH36"/>
    <mergeCell ref="AI36:AJ36"/>
    <mergeCell ref="AK36:AN36"/>
    <mergeCell ref="H42:K43"/>
    <mergeCell ref="L42:N43"/>
    <mergeCell ref="O42:R43"/>
    <mergeCell ref="AC43:AC46"/>
    <mergeCell ref="AD35:AH35"/>
    <mergeCell ref="AC33:AC34"/>
    <mergeCell ref="AD33:AH34"/>
    <mergeCell ref="C37:C46"/>
    <mergeCell ref="AC37:BA38"/>
    <mergeCell ref="BB37:BG38"/>
    <mergeCell ref="D38:D46"/>
    <mergeCell ref="H38:I38"/>
    <mergeCell ref="J38:K38"/>
    <mergeCell ref="L38:N39"/>
    <mergeCell ref="O38:R39"/>
    <mergeCell ref="S38:X39"/>
    <mergeCell ref="H39:I39"/>
    <mergeCell ref="J39:K39"/>
    <mergeCell ref="AC39:BA42"/>
    <mergeCell ref="BB39:BG42"/>
    <mergeCell ref="H40:K41"/>
    <mergeCell ref="L40:N41"/>
    <mergeCell ref="O40:R41"/>
    <mergeCell ref="AD43:BG46"/>
    <mergeCell ref="H44:K45"/>
    <mergeCell ref="L44:N45"/>
    <mergeCell ref="E38:E39"/>
    <mergeCell ref="F38:G39"/>
    <mergeCell ref="O44:R45"/>
    <mergeCell ref="AD58:AD60"/>
    <mergeCell ref="AE58:AE60"/>
    <mergeCell ref="AR51:AT52"/>
    <mergeCell ref="AU51:BA52"/>
    <mergeCell ref="B47:B52"/>
    <mergeCell ref="C47:D52"/>
    <mergeCell ref="BB47:BG48"/>
    <mergeCell ref="AM48:AQ48"/>
    <mergeCell ref="AR48:AT48"/>
    <mergeCell ref="AU48:BA48"/>
    <mergeCell ref="E49:K50"/>
    <mergeCell ref="L49:N50"/>
    <mergeCell ref="O49:P50"/>
    <mergeCell ref="Q49:R50"/>
    <mergeCell ref="S49:S50"/>
    <mergeCell ref="E47:K48"/>
    <mergeCell ref="L47:N48"/>
    <mergeCell ref="O47:X48"/>
    <mergeCell ref="Y47:AL48"/>
    <mergeCell ref="T49:U50"/>
    <mergeCell ref="V49:V50"/>
    <mergeCell ref="W49:X50"/>
    <mergeCell ref="Y49:AL50"/>
    <mergeCell ref="AM49:AQ50"/>
    <mergeCell ref="BB58:BG60"/>
    <mergeCell ref="AJ58:AT60"/>
    <mergeCell ref="AU58:AW60"/>
    <mergeCell ref="AX55:AZ57"/>
    <mergeCell ref="BA55:BA57"/>
    <mergeCell ref="BB55:BG57"/>
    <mergeCell ref="AU55:AW57"/>
    <mergeCell ref="E51:K52"/>
    <mergeCell ref="L51:N52"/>
    <mergeCell ref="O51:P52"/>
    <mergeCell ref="Q51:R52"/>
    <mergeCell ref="S51:S52"/>
    <mergeCell ref="T51:U52"/>
    <mergeCell ref="V51:V52"/>
    <mergeCell ref="W51:X52"/>
    <mergeCell ref="Y51:AL52"/>
    <mergeCell ref="AF58:AF60"/>
    <mergeCell ref="AH58:AH60"/>
    <mergeCell ref="AI58:AI60"/>
    <mergeCell ref="E54:K54"/>
    <mergeCell ref="L54:AA54"/>
    <mergeCell ref="AB54:AC54"/>
    <mergeCell ref="AD54:AI54"/>
    <mergeCell ref="AJ54:AT54"/>
    <mergeCell ref="BB54:BG54"/>
    <mergeCell ref="AM51:AQ52"/>
    <mergeCell ref="BF5:BG9"/>
    <mergeCell ref="BF10:BG12"/>
    <mergeCell ref="S40:T41"/>
    <mergeCell ref="U40:X41"/>
    <mergeCell ref="S42:T43"/>
    <mergeCell ref="U42:X43"/>
    <mergeCell ref="S44:T45"/>
    <mergeCell ref="U44:X45"/>
    <mergeCell ref="Z39:AB39"/>
    <mergeCell ref="Z41:AB41"/>
    <mergeCell ref="Z43:AB43"/>
    <mergeCell ref="AZ12:BE12"/>
    <mergeCell ref="AZ13:BE13"/>
    <mergeCell ref="AU54:AW54"/>
    <mergeCell ref="AR49:AT50"/>
    <mergeCell ref="AU49:BA50"/>
    <mergeCell ref="BB49:BG50"/>
    <mergeCell ref="BB51:BG52"/>
    <mergeCell ref="AM47:BA47"/>
    <mergeCell ref="AI33:AM35"/>
    <mergeCell ref="AN33:AN35"/>
    <mergeCell ref="AO33:BA36"/>
    <mergeCell ref="AF55:AF57"/>
    <mergeCell ref="AG55:AG57"/>
    <mergeCell ref="AH55:AH57"/>
    <mergeCell ref="AI55:AI57"/>
    <mergeCell ref="AJ55:AT57"/>
    <mergeCell ref="AC21:AC22"/>
    <mergeCell ref="AD21:AH22"/>
    <mergeCell ref="B54:D60"/>
    <mergeCell ref="AX54:BA54"/>
    <mergeCell ref="AX58:AZ60"/>
    <mergeCell ref="BA58:BA60"/>
    <mergeCell ref="E55:E57"/>
    <mergeCell ref="F55:K56"/>
    <mergeCell ref="L55:AA57"/>
    <mergeCell ref="AB55:AC57"/>
    <mergeCell ref="AD55:AD57"/>
    <mergeCell ref="AE55:AE57"/>
    <mergeCell ref="F60:K60"/>
    <mergeCell ref="AG58:AG60"/>
    <mergeCell ref="F57:K57"/>
    <mergeCell ref="E58:E60"/>
    <mergeCell ref="F58:K59"/>
    <mergeCell ref="L58:AA60"/>
    <mergeCell ref="AB58:AC60"/>
  </mergeCells>
  <phoneticPr fontId="1"/>
  <dataValidations count="12">
    <dataValidation type="list" allowBlank="1" showInputMessage="1" showErrorMessage="1" sqref="AX12:AY13" xr:uid="{6A95DE6E-4FDD-40C9-9F71-DEF6C0DAC303}">
      <formula1>"有 ・ 無,有,無"</formula1>
    </dataValidation>
    <dataValidation type="list" allowBlank="1" showInputMessage="1" showErrorMessage="1" sqref="AV5:AX6" xr:uid="{80E13CA5-8CE4-468A-8CC0-68D7E3D55CD2}">
      <formula1>"明 ・ 大 ・ 昭　平 ・ 令,明治,大正,昭和,平成,令和"</formula1>
    </dataValidation>
    <dataValidation type="list" allowBlank="1" showInputMessage="1" showErrorMessage="1" sqref="Q20:T20 Q24:T24 Q28:T28 Q32:T32" xr:uid="{0BDDA262-9C23-41CF-9A15-57D8FAD4403D}">
      <formula1>"明 ・ 大  昭　・ 平,明治,大正,昭和,平成"</formula1>
    </dataValidation>
    <dataValidation type="list" allowBlank="1" showInputMessage="1" showErrorMessage="1" sqref="O49:P52" xr:uid="{099A9726-0A9F-453B-9C5A-E4C4592F1E12}">
      <formula1>"明・大・昭　平・令,明治,大正,昭和,平成,令和"</formula1>
    </dataValidation>
    <dataValidation type="list" allowBlank="1" showInputMessage="1" showErrorMessage="1" sqref="AD55:AD60" xr:uid="{FD4F964A-3840-4FD8-A455-77CD9FF34684}">
      <formula1>"平・令,平成,令和"</formula1>
    </dataValidation>
    <dataValidation type="list" allowBlank="1" showInputMessage="1" showErrorMessage="1" sqref="L40:N43 S44 S40 S42" xr:uid="{BCDA94B6-7CC4-43D7-A6B0-419CE6B6D9B7}">
      <formula1>"✓"</formula1>
    </dataValidation>
    <dataValidation type="list" allowBlank="1" showInputMessage="1" sqref="AV10:BE11" xr:uid="{0DC071CC-DAE2-44E0-BAF2-4FD355DE5EA4}">
      <formula1>"本人,夫,妻,父,母,子"</formula1>
    </dataValidation>
    <dataValidation type="list" allowBlank="1" showInputMessage="1" sqref="M24:P24 M28:P28 M32:P32" xr:uid="{520963A4-4122-4D02-A8D3-9F7ECC85FC3D}">
      <formula1>"子,父,母,義父,義母,祖父,祖母,孫"</formula1>
    </dataValidation>
    <dataValidation type="list" allowBlank="1" showInputMessage="1" sqref="AB55:AC60" xr:uid="{B591FDB2-9600-44A8-BD51-E2F25A578D22}">
      <formula1>"子,孫"</formula1>
    </dataValidation>
    <dataValidation type="list" allowBlank="1" showInputMessage="1" sqref="AO17:BA36 Y49:AL52 AJ55:AT60" xr:uid="{5B9618DD-68D1-4F19-85DB-9E71AC8D002F}">
      <formula1>"申告者と同じ"</formula1>
    </dataValidation>
    <dataValidation type="list" allowBlank="1" showInputMessage="1" showErrorMessage="1" sqref="AJ62:AM64" xr:uid="{3DAF53D3-B895-4E0A-8C8F-64C5F9666216}">
      <formula1>"申請者と同じ"</formula1>
    </dataValidation>
    <dataValidation type="list" allowBlank="1" showInputMessage="1" showErrorMessage="1" sqref="AD62:AD64" xr:uid="{1DCF07A0-5B8E-4BFB-9B99-AAC3E758E3A4}">
      <formula1>"明治,大正,昭和,平成,令和"</formula1>
    </dataValidation>
  </dataValidations>
  <pageMargins left="0.43307086614173229" right="3.937007874015748E-2" top="0.23622047244094491" bottom="0.23622047244094491" header="0.11811023622047245" footer="0.11811023622047245"/>
  <pageSetup paperSize="9" scale="79" fitToWidth="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Check Box 4">
              <controlPr defaultSize="0" autoFill="0" autoLine="0" autoPict="0">
                <anchor moveWithCells="1">
                  <from>
                    <xdr:col>24</xdr:col>
                    <xdr:colOff>28575</xdr:colOff>
                    <xdr:row>37</xdr:row>
                    <xdr:rowOff>104775</xdr:rowOff>
                  </from>
                  <to>
                    <xdr:col>25</xdr:col>
                    <xdr:colOff>85725</xdr:colOff>
                    <xdr:row>39</xdr:row>
                    <xdr:rowOff>47625</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24</xdr:col>
                    <xdr:colOff>28575</xdr:colOff>
                    <xdr:row>39</xdr:row>
                    <xdr:rowOff>104775</xdr:rowOff>
                  </from>
                  <to>
                    <xdr:col>25</xdr:col>
                    <xdr:colOff>85725</xdr:colOff>
                    <xdr:row>41</xdr:row>
                    <xdr:rowOff>47625</xdr:rowOff>
                  </to>
                </anchor>
              </controlPr>
            </control>
          </mc:Choice>
        </mc:AlternateContent>
        <mc:AlternateContent xmlns:mc="http://schemas.openxmlformats.org/markup-compatibility/2006">
          <mc:Choice Requires="x14">
            <control shapeId="2054" r:id="rId6" name="Check Box 6">
              <controlPr defaultSize="0" autoFill="0" autoLine="0" autoPict="0">
                <anchor moveWithCells="1">
                  <from>
                    <xdr:col>24</xdr:col>
                    <xdr:colOff>28575</xdr:colOff>
                    <xdr:row>41</xdr:row>
                    <xdr:rowOff>104775</xdr:rowOff>
                  </from>
                  <to>
                    <xdr:col>25</xdr:col>
                    <xdr:colOff>85725</xdr:colOff>
                    <xdr:row>43</xdr:row>
                    <xdr:rowOff>47625</xdr:rowOff>
                  </to>
                </anchor>
              </controlPr>
            </control>
          </mc:Choice>
        </mc:AlternateContent>
        <mc:AlternateContent xmlns:mc="http://schemas.openxmlformats.org/markup-compatibility/2006">
          <mc:Choice Requires="x14">
            <control shapeId="2055" r:id="rId7" name="Check Box 7">
              <controlPr defaultSize="0" autoFill="0" autoLine="0" autoPict="0">
                <anchor moveWithCells="1">
                  <from>
                    <xdr:col>4</xdr:col>
                    <xdr:colOff>38100</xdr:colOff>
                    <xdr:row>37</xdr:row>
                    <xdr:rowOff>28575</xdr:rowOff>
                  </from>
                  <to>
                    <xdr:col>5</xdr:col>
                    <xdr:colOff>123825</xdr:colOff>
                    <xdr:row>38</xdr:row>
                    <xdr:rowOff>123825</xdr:rowOff>
                  </to>
                </anchor>
              </controlPr>
            </control>
          </mc:Choice>
        </mc:AlternateContent>
        <mc:AlternateContent xmlns:mc="http://schemas.openxmlformats.org/markup-compatibility/2006">
          <mc:Choice Requires="x14">
            <control shapeId="2056" r:id="rId8" name="Check Box 8">
              <controlPr defaultSize="0" autoFill="0" autoLine="0" autoPict="0">
                <anchor moveWithCells="1">
                  <from>
                    <xdr:col>28</xdr:col>
                    <xdr:colOff>28575</xdr:colOff>
                    <xdr:row>19</xdr:row>
                    <xdr:rowOff>180975</xdr:rowOff>
                  </from>
                  <to>
                    <xdr:col>29</xdr:col>
                    <xdr:colOff>57150</xdr:colOff>
                    <xdr:row>22</xdr:row>
                    <xdr:rowOff>38100</xdr:rowOff>
                  </to>
                </anchor>
              </controlPr>
            </control>
          </mc:Choice>
        </mc:AlternateContent>
        <mc:AlternateContent xmlns:mc="http://schemas.openxmlformats.org/markup-compatibility/2006">
          <mc:Choice Requires="x14">
            <control shapeId="2057" r:id="rId9" name="Check Box 9">
              <controlPr defaultSize="0" autoFill="0" autoLine="0" autoPict="0">
                <anchor moveWithCells="1">
                  <from>
                    <xdr:col>28</xdr:col>
                    <xdr:colOff>28575</xdr:colOff>
                    <xdr:row>21</xdr:row>
                    <xdr:rowOff>66675</xdr:rowOff>
                  </from>
                  <to>
                    <xdr:col>29</xdr:col>
                    <xdr:colOff>66675</xdr:colOff>
                    <xdr:row>23</xdr:row>
                    <xdr:rowOff>28575</xdr:rowOff>
                  </to>
                </anchor>
              </controlPr>
            </control>
          </mc:Choice>
        </mc:AlternateContent>
        <mc:AlternateContent xmlns:mc="http://schemas.openxmlformats.org/markup-compatibility/2006">
          <mc:Choice Requires="x14">
            <control shapeId="2058" r:id="rId10" name="Check Box 10">
              <controlPr defaultSize="0" autoFill="0" autoLine="0" autoPict="0">
                <anchor moveWithCells="1">
                  <from>
                    <xdr:col>28</xdr:col>
                    <xdr:colOff>28575</xdr:colOff>
                    <xdr:row>23</xdr:row>
                    <xdr:rowOff>180975</xdr:rowOff>
                  </from>
                  <to>
                    <xdr:col>29</xdr:col>
                    <xdr:colOff>57150</xdr:colOff>
                    <xdr:row>26</xdr:row>
                    <xdr:rowOff>47625</xdr:rowOff>
                  </to>
                </anchor>
              </controlPr>
            </control>
          </mc:Choice>
        </mc:AlternateContent>
        <mc:AlternateContent xmlns:mc="http://schemas.openxmlformats.org/markup-compatibility/2006">
          <mc:Choice Requires="x14">
            <control shapeId="2059" r:id="rId11" name="Check Box 11">
              <controlPr defaultSize="0" autoFill="0" autoLine="0" autoPict="0">
                <anchor moveWithCells="1">
                  <from>
                    <xdr:col>28</xdr:col>
                    <xdr:colOff>28575</xdr:colOff>
                    <xdr:row>25</xdr:row>
                    <xdr:rowOff>66675</xdr:rowOff>
                  </from>
                  <to>
                    <xdr:col>29</xdr:col>
                    <xdr:colOff>66675</xdr:colOff>
                    <xdr:row>27</xdr:row>
                    <xdr:rowOff>38100</xdr:rowOff>
                  </to>
                </anchor>
              </controlPr>
            </control>
          </mc:Choice>
        </mc:AlternateContent>
        <mc:AlternateContent xmlns:mc="http://schemas.openxmlformats.org/markup-compatibility/2006">
          <mc:Choice Requires="x14">
            <control shapeId="2060" r:id="rId12" name="Check Box 12">
              <controlPr defaultSize="0" autoFill="0" autoLine="0" autoPict="0">
                <anchor moveWithCells="1">
                  <from>
                    <xdr:col>28</xdr:col>
                    <xdr:colOff>28575</xdr:colOff>
                    <xdr:row>27</xdr:row>
                    <xdr:rowOff>180975</xdr:rowOff>
                  </from>
                  <to>
                    <xdr:col>29</xdr:col>
                    <xdr:colOff>57150</xdr:colOff>
                    <xdr:row>30</xdr:row>
                    <xdr:rowOff>38100</xdr:rowOff>
                  </to>
                </anchor>
              </controlPr>
            </control>
          </mc:Choice>
        </mc:AlternateContent>
        <mc:AlternateContent xmlns:mc="http://schemas.openxmlformats.org/markup-compatibility/2006">
          <mc:Choice Requires="x14">
            <control shapeId="2061" r:id="rId13" name="Check Box 13">
              <controlPr defaultSize="0" autoFill="0" autoLine="0" autoPict="0">
                <anchor moveWithCells="1">
                  <from>
                    <xdr:col>28</xdr:col>
                    <xdr:colOff>28575</xdr:colOff>
                    <xdr:row>29</xdr:row>
                    <xdr:rowOff>66675</xdr:rowOff>
                  </from>
                  <to>
                    <xdr:col>29</xdr:col>
                    <xdr:colOff>66675</xdr:colOff>
                    <xdr:row>31</xdr:row>
                    <xdr:rowOff>28575</xdr:rowOff>
                  </to>
                </anchor>
              </controlPr>
            </control>
          </mc:Choice>
        </mc:AlternateContent>
        <mc:AlternateContent xmlns:mc="http://schemas.openxmlformats.org/markup-compatibility/2006">
          <mc:Choice Requires="x14">
            <control shapeId="2062" r:id="rId14" name="Check Box 14">
              <controlPr defaultSize="0" autoFill="0" autoLine="0" autoPict="0">
                <anchor moveWithCells="1">
                  <from>
                    <xdr:col>28</xdr:col>
                    <xdr:colOff>28575</xdr:colOff>
                    <xdr:row>31</xdr:row>
                    <xdr:rowOff>180975</xdr:rowOff>
                  </from>
                  <to>
                    <xdr:col>29</xdr:col>
                    <xdr:colOff>57150</xdr:colOff>
                    <xdr:row>34</xdr:row>
                    <xdr:rowOff>57150</xdr:rowOff>
                  </to>
                </anchor>
              </controlPr>
            </control>
          </mc:Choice>
        </mc:AlternateContent>
        <mc:AlternateContent xmlns:mc="http://schemas.openxmlformats.org/markup-compatibility/2006">
          <mc:Choice Requires="x14">
            <control shapeId="2063" r:id="rId15" name="Check Box 15">
              <controlPr defaultSize="0" autoFill="0" autoLine="0" autoPict="0">
                <anchor moveWithCells="1">
                  <from>
                    <xdr:col>28</xdr:col>
                    <xdr:colOff>28575</xdr:colOff>
                    <xdr:row>33</xdr:row>
                    <xdr:rowOff>66675</xdr:rowOff>
                  </from>
                  <to>
                    <xdr:col>29</xdr:col>
                    <xdr:colOff>66675</xdr:colOff>
                    <xdr:row>35</xdr:row>
                    <xdr:rowOff>38100</xdr:rowOff>
                  </to>
                </anchor>
              </controlPr>
            </control>
          </mc:Choice>
        </mc:AlternateContent>
        <mc:AlternateContent xmlns:mc="http://schemas.openxmlformats.org/markup-compatibility/2006">
          <mc:Choice Requires="x14">
            <control shapeId="2064" r:id="rId16" name="Check Box 16">
              <controlPr defaultSize="0" autoFill="0" autoLine="0" autoPict="0">
                <anchor moveWithCells="1">
                  <from>
                    <xdr:col>28</xdr:col>
                    <xdr:colOff>28575</xdr:colOff>
                    <xdr:row>22</xdr:row>
                    <xdr:rowOff>152400</xdr:rowOff>
                  </from>
                  <to>
                    <xdr:col>29</xdr:col>
                    <xdr:colOff>66675</xdr:colOff>
                    <xdr:row>24</xdr:row>
                    <xdr:rowOff>0</xdr:rowOff>
                  </to>
                </anchor>
              </controlPr>
            </control>
          </mc:Choice>
        </mc:AlternateContent>
        <mc:AlternateContent xmlns:mc="http://schemas.openxmlformats.org/markup-compatibility/2006">
          <mc:Choice Requires="x14">
            <control shapeId="2065" r:id="rId17" name="Check Box 17">
              <controlPr defaultSize="0" autoFill="0" autoLine="0" autoPict="0">
                <anchor moveWithCells="1">
                  <from>
                    <xdr:col>28</xdr:col>
                    <xdr:colOff>28575</xdr:colOff>
                    <xdr:row>26</xdr:row>
                    <xdr:rowOff>152400</xdr:rowOff>
                  </from>
                  <to>
                    <xdr:col>29</xdr:col>
                    <xdr:colOff>66675</xdr:colOff>
                    <xdr:row>28</xdr:row>
                    <xdr:rowOff>0</xdr:rowOff>
                  </to>
                </anchor>
              </controlPr>
            </control>
          </mc:Choice>
        </mc:AlternateContent>
        <mc:AlternateContent xmlns:mc="http://schemas.openxmlformats.org/markup-compatibility/2006">
          <mc:Choice Requires="x14">
            <control shapeId="2066" r:id="rId18" name="Check Box 18">
              <controlPr defaultSize="0" autoFill="0" autoLine="0" autoPict="0">
                <anchor moveWithCells="1">
                  <from>
                    <xdr:col>28</xdr:col>
                    <xdr:colOff>28575</xdr:colOff>
                    <xdr:row>30</xdr:row>
                    <xdr:rowOff>152400</xdr:rowOff>
                  </from>
                  <to>
                    <xdr:col>29</xdr:col>
                    <xdr:colOff>66675</xdr:colOff>
                    <xdr:row>32</xdr:row>
                    <xdr:rowOff>0</xdr:rowOff>
                  </to>
                </anchor>
              </controlPr>
            </control>
          </mc:Choice>
        </mc:AlternateContent>
        <mc:AlternateContent xmlns:mc="http://schemas.openxmlformats.org/markup-compatibility/2006">
          <mc:Choice Requires="x14">
            <control shapeId="2067" r:id="rId19" name="Check Box 19">
              <controlPr defaultSize="0" autoFill="0" autoLine="0" autoPict="0">
                <anchor moveWithCells="1">
                  <from>
                    <xdr:col>28</xdr:col>
                    <xdr:colOff>28575</xdr:colOff>
                    <xdr:row>34</xdr:row>
                    <xdr:rowOff>152400</xdr:rowOff>
                  </from>
                  <to>
                    <xdr:col>29</xdr:col>
                    <xdr:colOff>66675</xdr:colOff>
                    <xdr:row>36</xdr:row>
                    <xdr:rowOff>0</xdr:rowOff>
                  </to>
                </anchor>
              </controlPr>
            </control>
          </mc:Choice>
        </mc:AlternateContent>
        <mc:AlternateContent xmlns:mc="http://schemas.openxmlformats.org/markup-compatibility/2006">
          <mc:Choice Requires="x14">
            <control shapeId="2093" r:id="rId20" name="Check Box 45">
              <controlPr locked="0" defaultSize="0" autoFill="0" autoLine="0" autoPict="0">
                <anchor moveWithCells="1">
                  <from>
                    <xdr:col>50</xdr:col>
                    <xdr:colOff>200025</xdr:colOff>
                    <xdr:row>61</xdr:row>
                    <xdr:rowOff>19050</xdr:rowOff>
                  </from>
                  <to>
                    <xdr:col>51</xdr:col>
                    <xdr:colOff>114300</xdr:colOff>
                    <xdr:row>63</xdr:row>
                    <xdr:rowOff>76200</xdr:rowOff>
                  </to>
                </anchor>
              </controlPr>
            </control>
          </mc:Choice>
        </mc:AlternateContent>
        <mc:AlternateContent xmlns:mc="http://schemas.openxmlformats.org/markup-compatibility/2006">
          <mc:Choice Requires="x14">
            <control shapeId="2094" r:id="rId21" name="Check Box 46">
              <controlPr locked="0" defaultSize="0" autoFill="0" autoLine="0" autoPict="0">
                <anchor moveWithCells="1">
                  <from>
                    <xdr:col>50</xdr:col>
                    <xdr:colOff>200025</xdr:colOff>
                    <xdr:row>63</xdr:row>
                    <xdr:rowOff>66675</xdr:rowOff>
                  </from>
                  <to>
                    <xdr:col>51</xdr:col>
                    <xdr:colOff>104775</xdr:colOff>
                    <xdr:row>63</xdr:row>
                    <xdr:rowOff>257175</xdr:rowOff>
                  </to>
                </anchor>
              </controlPr>
            </control>
          </mc:Choice>
        </mc:AlternateContent>
        <mc:AlternateContent xmlns:mc="http://schemas.openxmlformats.org/markup-compatibility/2006">
          <mc:Choice Requires="x14">
            <control shapeId="2095" r:id="rId22" name="Check Box 47">
              <controlPr locked="0" defaultSize="0" autoFill="0" autoLine="0" autoPict="0">
                <anchor moveWithCells="1">
                  <from>
                    <xdr:col>38</xdr:col>
                    <xdr:colOff>171450</xdr:colOff>
                    <xdr:row>60</xdr:row>
                    <xdr:rowOff>238125</xdr:rowOff>
                  </from>
                  <to>
                    <xdr:col>40</xdr:col>
                    <xdr:colOff>95250</xdr:colOff>
                    <xdr:row>63</xdr:row>
                    <xdr:rowOff>133350</xdr:rowOff>
                  </to>
                </anchor>
              </controlPr>
            </control>
          </mc:Choice>
        </mc:AlternateContent>
        <mc:AlternateContent xmlns:mc="http://schemas.openxmlformats.org/markup-compatibility/2006">
          <mc:Choice Requires="x14">
            <control shapeId="2096" r:id="rId23" name="Check Box 48">
              <controlPr locked="0" defaultSize="0" autoFill="0" autoLine="0" autoPict="0">
                <anchor moveWithCells="1">
                  <from>
                    <xdr:col>38</xdr:col>
                    <xdr:colOff>171450</xdr:colOff>
                    <xdr:row>62</xdr:row>
                    <xdr:rowOff>9525</xdr:rowOff>
                  </from>
                  <to>
                    <xdr:col>40</xdr:col>
                    <xdr:colOff>85725</xdr:colOff>
                    <xdr:row>63</xdr:row>
                    <xdr:rowOff>295275</xdr:rowOff>
                  </to>
                </anchor>
              </controlPr>
            </control>
          </mc:Choice>
        </mc:AlternateContent>
        <mc:AlternateContent xmlns:mc="http://schemas.openxmlformats.org/markup-compatibility/2006">
          <mc:Choice Requires="x14">
            <control shapeId="2097" r:id="rId24" name="Check Box 49">
              <controlPr locked="0" defaultSize="0" autoFill="0" autoLine="0" autoPict="0">
                <anchor moveWithCells="1">
                  <from>
                    <xdr:col>38</xdr:col>
                    <xdr:colOff>180975</xdr:colOff>
                    <xdr:row>63</xdr:row>
                    <xdr:rowOff>85725</xdr:rowOff>
                  </from>
                  <to>
                    <xdr:col>40</xdr:col>
                    <xdr:colOff>95250</xdr:colOff>
                    <xdr:row>64</xdr:row>
                    <xdr:rowOff>104775</xdr:rowOff>
                  </to>
                </anchor>
              </controlPr>
            </control>
          </mc:Choice>
        </mc:AlternateContent>
        <mc:AlternateContent xmlns:mc="http://schemas.openxmlformats.org/markup-compatibility/2006">
          <mc:Choice Requires="x14">
            <control shapeId="2098" r:id="rId25" name="Check Box 50">
              <controlPr locked="0" defaultSize="0" autoFill="0" autoLine="0" autoPict="0">
                <anchor moveWithCells="1">
                  <from>
                    <xdr:col>42</xdr:col>
                    <xdr:colOff>219075</xdr:colOff>
                    <xdr:row>63</xdr:row>
                    <xdr:rowOff>66675</xdr:rowOff>
                  </from>
                  <to>
                    <xdr:col>44</xdr:col>
                    <xdr:colOff>85725</xdr:colOff>
                    <xdr:row>63</xdr:row>
                    <xdr:rowOff>314325</xdr:rowOff>
                  </to>
                </anchor>
              </controlPr>
            </control>
          </mc:Choice>
        </mc:AlternateContent>
        <mc:AlternateContent xmlns:mc="http://schemas.openxmlformats.org/markup-compatibility/2006">
          <mc:Choice Requires="x14">
            <control shapeId="2099" r:id="rId26" name="Check Box 51">
              <controlPr locked="0" defaultSize="0" autoFill="0" autoLine="0" autoPict="0">
                <anchor moveWithCells="1">
                  <from>
                    <xdr:col>42</xdr:col>
                    <xdr:colOff>228600</xdr:colOff>
                    <xdr:row>61</xdr:row>
                    <xdr:rowOff>38100</xdr:rowOff>
                  </from>
                  <to>
                    <xdr:col>44</xdr:col>
                    <xdr:colOff>95250</xdr:colOff>
                    <xdr:row>63</xdr:row>
                    <xdr:rowOff>161925</xdr:rowOff>
                  </to>
                </anchor>
              </controlPr>
            </control>
          </mc:Choice>
        </mc:AlternateContent>
        <mc:AlternateContent xmlns:mc="http://schemas.openxmlformats.org/markup-compatibility/2006">
          <mc:Choice Requires="x14">
            <control shapeId="2100" r:id="rId27" name="Check Box 52">
              <controlPr locked="0" defaultSize="0" autoFill="0" autoLine="0" autoPict="0">
                <anchor moveWithCells="1">
                  <from>
                    <xdr:col>60</xdr:col>
                    <xdr:colOff>19050</xdr:colOff>
                    <xdr:row>62</xdr:row>
                    <xdr:rowOff>47625</xdr:rowOff>
                  </from>
                  <to>
                    <xdr:col>60</xdr:col>
                    <xdr:colOff>371475</xdr:colOff>
                    <xdr:row>64</xdr:row>
                    <xdr:rowOff>19050</xdr:rowOff>
                  </to>
                </anchor>
              </controlPr>
            </control>
          </mc:Choice>
        </mc:AlternateContent>
        <mc:AlternateContent xmlns:mc="http://schemas.openxmlformats.org/markup-compatibility/2006">
          <mc:Choice Requires="x14">
            <control shapeId="2101" r:id="rId28" name="Check Box 53">
              <controlPr locked="0" defaultSize="0" autoFill="0" autoLine="0" autoPict="0">
                <anchor moveWithCells="1">
                  <from>
                    <xdr:col>60</xdr:col>
                    <xdr:colOff>9525</xdr:colOff>
                    <xdr:row>60</xdr:row>
                    <xdr:rowOff>209550</xdr:rowOff>
                  </from>
                  <to>
                    <xdr:col>60</xdr:col>
                    <xdr:colOff>361950</xdr:colOff>
                    <xdr:row>63</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BI120"/>
  <sheetViews>
    <sheetView showGridLines="0" topLeftCell="A64" zoomScaleNormal="100" zoomScaleSheetLayoutView="85" workbookViewId="0">
      <selection activeCell="AO126" sqref="AO126"/>
    </sheetView>
  </sheetViews>
  <sheetFormatPr defaultRowHeight="13.5" x14ac:dyDescent="0.15"/>
  <cols>
    <col min="1" max="1" width="1.875" style="1" customWidth="1"/>
    <col min="2" max="2" width="2.25" style="1" customWidth="1"/>
    <col min="3" max="4" width="1.625" style="1" customWidth="1"/>
    <col min="5" max="5" width="9.25" style="1" customWidth="1"/>
    <col min="6" max="6" width="2.125" style="1" customWidth="1"/>
    <col min="7" max="7" width="2.875" style="1" customWidth="1"/>
    <col min="8" max="9" width="2.5" style="1" customWidth="1"/>
    <col min="10" max="10" width="2.375" style="1" customWidth="1"/>
    <col min="11" max="17" width="2.5" style="1" customWidth="1"/>
    <col min="18" max="25" width="1.25" style="1" customWidth="1"/>
    <col min="26" max="27" width="2.5" style="1" customWidth="1"/>
    <col min="28" max="28" width="1.875" style="1" customWidth="1"/>
    <col min="29" max="29" width="2.75" style="1" customWidth="1"/>
    <col min="30" max="30" width="2.875" style="1" customWidth="1"/>
    <col min="31" max="31" width="2" style="1" customWidth="1"/>
    <col min="32" max="33" width="2.25" style="1" customWidth="1"/>
    <col min="34" max="34" width="2.125" style="1" customWidth="1"/>
    <col min="35" max="47" width="2.5" style="1" customWidth="1"/>
    <col min="48" max="48" width="3.125" style="1" customWidth="1"/>
    <col min="49" max="49" width="2.375" style="1" customWidth="1"/>
    <col min="50" max="51" width="2.125" style="1" customWidth="1"/>
    <col min="52" max="52" width="1.625" style="1" customWidth="1"/>
    <col min="53" max="224" width="3.125" style="1" customWidth="1"/>
    <col min="225" max="248" width="8.75" style="1"/>
    <col min="249" max="249" width="2.75" style="1" customWidth="1"/>
    <col min="250" max="250" width="1.625" style="1" customWidth="1"/>
    <col min="251" max="251" width="9.25" style="1" customWidth="1"/>
    <col min="252" max="252" width="2.125" style="1" customWidth="1"/>
    <col min="253" max="253" width="2.875" style="1" customWidth="1"/>
    <col min="254" max="263" width="2.5" style="1" customWidth="1"/>
    <col min="264" max="271" width="1.25" style="1" customWidth="1"/>
    <col min="272" max="273" width="2.5" style="1" customWidth="1"/>
    <col min="274" max="274" width="2.375" style="1" customWidth="1"/>
    <col min="275" max="275" width="2.5" style="1" customWidth="1"/>
    <col min="276" max="276" width="2.875" style="1" customWidth="1"/>
    <col min="277" max="277" width="2" style="1" customWidth="1"/>
    <col min="278" max="279" width="2.25" style="1" customWidth="1"/>
    <col min="280" max="280" width="2.125" style="1" customWidth="1"/>
    <col min="281" max="293" width="2.5" style="1" customWidth="1"/>
    <col min="294" max="294" width="3.125" style="1" customWidth="1"/>
    <col min="295" max="295" width="2.375" style="1" customWidth="1"/>
    <col min="296" max="303" width="2.125" style="1" customWidth="1"/>
    <col min="304" max="304" width="0.75" style="1" customWidth="1"/>
    <col min="305" max="305" width="4.75" style="1" customWidth="1"/>
    <col min="306" max="306" width="5" style="1" customWidth="1"/>
    <col min="307" max="307" width="10.125" style="1" customWidth="1"/>
    <col min="308" max="480" width="3.125" style="1" customWidth="1"/>
    <col min="481" max="504" width="8.75" style="1"/>
    <col min="505" max="505" width="2.75" style="1" customWidth="1"/>
    <col min="506" max="506" width="1.625" style="1" customWidth="1"/>
    <col min="507" max="507" width="9.25" style="1" customWidth="1"/>
    <col min="508" max="508" width="2.125" style="1" customWidth="1"/>
    <col min="509" max="509" width="2.875" style="1" customWidth="1"/>
    <col min="510" max="519" width="2.5" style="1" customWidth="1"/>
    <col min="520" max="527" width="1.25" style="1" customWidth="1"/>
    <col min="528" max="529" width="2.5" style="1" customWidth="1"/>
    <col min="530" max="530" width="2.375" style="1" customWidth="1"/>
    <col min="531" max="531" width="2.5" style="1" customWidth="1"/>
    <col min="532" max="532" width="2.875" style="1" customWidth="1"/>
    <col min="533" max="533" width="2" style="1" customWidth="1"/>
    <col min="534" max="535" width="2.25" style="1" customWidth="1"/>
    <col min="536" max="536" width="2.125" style="1" customWidth="1"/>
    <col min="537" max="549" width="2.5" style="1" customWidth="1"/>
    <col min="550" max="550" width="3.125" style="1" customWidth="1"/>
    <col min="551" max="551" width="2.375" style="1" customWidth="1"/>
    <col min="552" max="559" width="2.125" style="1" customWidth="1"/>
    <col min="560" max="560" width="0.75" style="1" customWidth="1"/>
    <col min="561" max="561" width="4.75" style="1" customWidth="1"/>
    <col min="562" max="562" width="5" style="1" customWidth="1"/>
    <col min="563" max="563" width="10.125" style="1" customWidth="1"/>
    <col min="564" max="736" width="3.125" style="1" customWidth="1"/>
    <col min="737" max="760" width="8.75" style="1"/>
    <col min="761" max="761" width="2.75" style="1" customWidth="1"/>
    <col min="762" max="762" width="1.625" style="1" customWidth="1"/>
    <col min="763" max="763" width="9.25" style="1" customWidth="1"/>
    <col min="764" max="764" width="2.125" style="1" customWidth="1"/>
    <col min="765" max="765" width="2.875" style="1" customWidth="1"/>
    <col min="766" max="775" width="2.5" style="1" customWidth="1"/>
    <col min="776" max="783" width="1.25" style="1" customWidth="1"/>
    <col min="784" max="785" width="2.5" style="1" customWidth="1"/>
    <col min="786" max="786" width="2.375" style="1" customWidth="1"/>
    <col min="787" max="787" width="2.5" style="1" customWidth="1"/>
    <col min="788" max="788" width="2.875" style="1" customWidth="1"/>
    <col min="789" max="789" width="2" style="1" customWidth="1"/>
    <col min="790" max="791" width="2.25" style="1" customWidth="1"/>
    <col min="792" max="792" width="2.125" style="1" customWidth="1"/>
    <col min="793" max="805" width="2.5" style="1" customWidth="1"/>
    <col min="806" max="806" width="3.125" style="1" customWidth="1"/>
    <col min="807" max="807" width="2.375" style="1" customWidth="1"/>
    <col min="808" max="815" width="2.125" style="1" customWidth="1"/>
    <col min="816" max="816" width="0.75" style="1" customWidth="1"/>
    <col min="817" max="817" width="4.75" style="1" customWidth="1"/>
    <col min="818" max="818" width="5" style="1" customWidth="1"/>
    <col min="819" max="819" width="10.125" style="1" customWidth="1"/>
    <col min="820" max="992" width="3.125" style="1" customWidth="1"/>
    <col min="993" max="1016" width="8.75" style="1"/>
    <col min="1017" max="1017" width="2.75" style="1" customWidth="1"/>
    <col min="1018" max="1018" width="1.625" style="1" customWidth="1"/>
    <col min="1019" max="1019" width="9.25" style="1" customWidth="1"/>
    <col min="1020" max="1020" width="2.125" style="1" customWidth="1"/>
    <col min="1021" max="1021" width="2.875" style="1" customWidth="1"/>
    <col min="1022" max="1031" width="2.5" style="1" customWidth="1"/>
    <col min="1032" max="1039" width="1.25" style="1" customWidth="1"/>
    <col min="1040" max="1041" width="2.5" style="1" customWidth="1"/>
    <col min="1042" max="1042" width="2.375" style="1" customWidth="1"/>
    <col min="1043" max="1043" width="2.5" style="1" customWidth="1"/>
    <col min="1044" max="1044" width="2.875" style="1" customWidth="1"/>
    <col min="1045" max="1045" width="2" style="1" customWidth="1"/>
    <col min="1046" max="1047" width="2.25" style="1" customWidth="1"/>
    <col min="1048" max="1048" width="2.125" style="1" customWidth="1"/>
    <col min="1049" max="1061" width="2.5" style="1" customWidth="1"/>
    <col min="1062" max="1062" width="3.125" style="1" customWidth="1"/>
    <col min="1063" max="1063" width="2.375" style="1" customWidth="1"/>
    <col min="1064" max="1071" width="2.125" style="1" customWidth="1"/>
    <col min="1072" max="1072" width="0.75" style="1" customWidth="1"/>
    <col min="1073" max="1073" width="4.75" style="1" customWidth="1"/>
    <col min="1074" max="1074" width="5" style="1" customWidth="1"/>
    <col min="1075" max="1075" width="10.125" style="1" customWidth="1"/>
    <col min="1076" max="1248" width="3.125" style="1" customWidth="1"/>
    <col min="1249" max="1272" width="8.75" style="1"/>
    <col min="1273" max="1273" width="2.75" style="1" customWidth="1"/>
    <col min="1274" max="1274" width="1.625" style="1" customWidth="1"/>
    <col min="1275" max="1275" width="9.25" style="1" customWidth="1"/>
    <col min="1276" max="1276" width="2.125" style="1" customWidth="1"/>
    <col min="1277" max="1277" width="2.875" style="1" customWidth="1"/>
    <col min="1278" max="1287" width="2.5" style="1" customWidth="1"/>
    <col min="1288" max="1295" width="1.25" style="1" customWidth="1"/>
    <col min="1296" max="1297" width="2.5" style="1" customWidth="1"/>
    <col min="1298" max="1298" width="2.375" style="1" customWidth="1"/>
    <col min="1299" max="1299" width="2.5" style="1" customWidth="1"/>
    <col min="1300" max="1300" width="2.875" style="1" customWidth="1"/>
    <col min="1301" max="1301" width="2" style="1" customWidth="1"/>
    <col min="1302" max="1303" width="2.25" style="1" customWidth="1"/>
    <col min="1304" max="1304" width="2.125" style="1" customWidth="1"/>
    <col min="1305" max="1317" width="2.5" style="1" customWidth="1"/>
    <col min="1318" max="1318" width="3.125" style="1" customWidth="1"/>
    <col min="1319" max="1319" width="2.375" style="1" customWidth="1"/>
    <col min="1320" max="1327" width="2.125" style="1" customWidth="1"/>
    <col min="1328" max="1328" width="0.75" style="1" customWidth="1"/>
    <col min="1329" max="1329" width="4.75" style="1" customWidth="1"/>
    <col min="1330" max="1330" width="5" style="1" customWidth="1"/>
    <col min="1331" max="1331" width="10.125" style="1" customWidth="1"/>
    <col min="1332" max="1504" width="3.125" style="1" customWidth="1"/>
    <col min="1505" max="1528" width="8.75" style="1"/>
    <col min="1529" max="1529" width="2.75" style="1" customWidth="1"/>
    <col min="1530" max="1530" width="1.625" style="1" customWidth="1"/>
    <col min="1531" max="1531" width="9.25" style="1" customWidth="1"/>
    <col min="1532" max="1532" width="2.125" style="1" customWidth="1"/>
    <col min="1533" max="1533" width="2.875" style="1" customWidth="1"/>
    <col min="1534" max="1543" width="2.5" style="1" customWidth="1"/>
    <col min="1544" max="1551" width="1.25" style="1" customWidth="1"/>
    <col min="1552" max="1553" width="2.5" style="1" customWidth="1"/>
    <col min="1554" max="1554" width="2.375" style="1" customWidth="1"/>
    <col min="1555" max="1555" width="2.5" style="1" customWidth="1"/>
    <col min="1556" max="1556" width="2.875" style="1" customWidth="1"/>
    <col min="1557" max="1557" width="2" style="1" customWidth="1"/>
    <col min="1558" max="1559" width="2.25" style="1" customWidth="1"/>
    <col min="1560" max="1560" width="2.125" style="1" customWidth="1"/>
    <col min="1561" max="1573" width="2.5" style="1" customWidth="1"/>
    <col min="1574" max="1574" width="3.125" style="1" customWidth="1"/>
    <col min="1575" max="1575" width="2.375" style="1" customWidth="1"/>
    <col min="1576" max="1583" width="2.125" style="1" customWidth="1"/>
    <col min="1584" max="1584" width="0.75" style="1" customWidth="1"/>
    <col min="1585" max="1585" width="4.75" style="1" customWidth="1"/>
    <col min="1586" max="1586" width="5" style="1" customWidth="1"/>
    <col min="1587" max="1587" width="10.125" style="1" customWidth="1"/>
    <col min="1588" max="1760" width="3.125" style="1" customWidth="1"/>
    <col min="1761" max="1784" width="8.75" style="1"/>
    <col min="1785" max="1785" width="2.75" style="1" customWidth="1"/>
    <col min="1786" max="1786" width="1.625" style="1" customWidth="1"/>
    <col min="1787" max="1787" width="9.25" style="1" customWidth="1"/>
    <col min="1788" max="1788" width="2.125" style="1" customWidth="1"/>
    <col min="1789" max="1789" width="2.875" style="1" customWidth="1"/>
    <col min="1790" max="1799" width="2.5" style="1" customWidth="1"/>
    <col min="1800" max="1807" width="1.25" style="1" customWidth="1"/>
    <col min="1808" max="1809" width="2.5" style="1" customWidth="1"/>
    <col min="1810" max="1810" width="2.375" style="1" customWidth="1"/>
    <col min="1811" max="1811" width="2.5" style="1" customWidth="1"/>
    <col min="1812" max="1812" width="2.875" style="1" customWidth="1"/>
    <col min="1813" max="1813" width="2" style="1" customWidth="1"/>
    <col min="1814" max="1815" width="2.25" style="1" customWidth="1"/>
    <col min="1816" max="1816" width="2.125" style="1" customWidth="1"/>
    <col min="1817" max="1829" width="2.5" style="1" customWidth="1"/>
    <col min="1830" max="1830" width="3.125" style="1" customWidth="1"/>
    <col min="1831" max="1831" width="2.375" style="1" customWidth="1"/>
    <col min="1832" max="1839" width="2.125" style="1" customWidth="1"/>
    <col min="1840" max="1840" width="0.75" style="1" customWidth="1"/>
    <col min="1841" max="1841" width="4.75" style="1" customWidth="1"/>
    <col min="1842" max="1842" width="5" style="1" customWidth="1"/>
    <col min="1843" max="1843" width="10.125" style="1" customWidth="1"/>
    <col min="1844" max="2016" width="3.125" style="1" customWidth="1"/>
    <col min="2017" max="2040" width="8.75" style="1"/>
    <col min="2041" max="2041" width="2.75" style="1" customWidth="1"/>
    <col min="2042" max="2042" width="1.625" style="1" customWidth="1"/>
    <col min="2043" max="2043" width="9.25" style="1" customWidth="1"/>
    <col min="2044" max="2044" width="2.125" style="1" customWidth="1"/>
    <col min="2045" max="2045" width="2.875" style="1" customWidth="1"/>
    <col min="2046" max="2055" width="2.5" style="1" customWidth="1"/>
    <col min="2056" max="2063" width="1.25" style="1" customWidth="1"/>
    <col min="2064" max="2065" width="2.5" style="1" customWidth="1"/>
    <col min="2066" max="2066" width="2.375" style="1" customWidth="1"/>
    <col min="2067" max="2067" width="2.5" style="1" customWidth="1"/>
    <col min="2068" max="2068" width="2.875" style="1" customWidth="1"/>
    <col min="2069" max="2069" width="2" style="1" customWidth="1"/>
    <col min="2070" max="2071" width="2.25" style="1" customWidth="1"/>
    <col min="2072" max="2072" width="2.125" style="1" customWidth="1"/>
    <col min="2073" max="2085" width="2.5" style="1" customWidth="1"/>
    <col min="2086" max="2086" width="3.125" style="1" customWidth="1"/>
    <col min="2087" max="2087" width="2.375" style="1" customWidth="1"/>
    <col min="2088" max="2095" width="2.125" style="1" customWidth="1"/>
    <col min="2096" max="2096" width="0.75" style="1" customWidth="1"/>
    <col min="2097" max="2097" width="4.75" style="1" customWidth="1"/>
    <col min="2098" max="2098" width="5" style="1" customWidth="1"/>
    <col min="2099" max="2099" width="10.125" style="1" customWidth="1"/>
    <col min="2100" max="2272" width="3.125" style="1" customWidth="1"/>
    <col min="2273" max="2296" width="8.75" style="1"/>
    <col min="2297" max="2297" width="2.75" style="1" customWidth="1"/>
    <col min="2298" max="2298" width="1.625" style="1" customWidth="1"/>
    <col min="2299" max="2299" width="9.25" style="1" customWidth="1"/>
    <col min="2300" max="2300" width="2.125" style="1" customWidth="1"/>
    <col min="2301" max="2301" width="2.875" style="1" customWidth="1"/>
    <col min="2302" max="2311" width="2.5" style="1" customWidth="1"/>
    <col min="2312" max="2319" width="1.25" style="1" customWidth="1"/>
    <col min="2320" max="2321" width="2.5" style="1" customWidth="1"/>
    <col min="2322" max="2322" width="2.375" style="1" customWidth="1"/>
    <col min="2323" max="2323" width="2.5" style="1" customWidth="1"/>
    <col min="2324" max="2324" width="2.875" style="1" customWidth="1"/>
    <col min="2325" max="2325" width="2" style="1" customWidth="1"/>
    <col min="2326" max="2327" width="2.25" style="1" customWidth="1"/>
    <col min="2328" max="2328" width="2.125" style="1" customWidth="1"/>
    <col min="2329" max="2341" width="2.5" style="1" customWidth="1"/>
    <col min="2342" max="2342" width="3.125" style="1" customWidth="1"/>
    <col min="2343" max="2343" width="2.375" style="1" customWidth="1"/>
    <col min="2344" max="2351" width="2.125" style="1" customWidth="1"/>
    <col min="2352" max="2352" width="0.75" style="1" customWidth="1"/>
    <col min="2353" max="2353" width="4.75" style="1" customWidth="1"/>
    <col min="2354" max="2354" width="5" style="1" customWidth="1"/>
    <col min="2355" max="2355" width="10.125" style="1" customWidth="1"/>
    <col min="2356" max="2528" width="3.125" style="1" customWidth="1"/>
    <col min="2529" max="2552" width="8.75" style="1"/>
    <col min="2553" max="2553" width="2.75" style="1" customWidth="1"/>
    <col min="2554" max="2554" width="1.625" style="1" customWidth="1"/>
    <col min="2555" max="2555" width="9.25" style="1" customWidth="1"/>
    <col min="2556" max="2556" width="2.125" style="1" customWidth="1"/>
    <col min="2557" max="2557" width="2.875" style="1" customWidth="1"/>
    <col min="2558" max="2567" width="2.5" style="1" customWidth="1"/>
    <col min="2568" max="2575" width="1.25" style="1" customWidth="1"/>
    <col min="2576" max="2577" width="2.5" style="1" customWidth="1"/>
    <col min="2578" max="2578" width="2.375" style="1" customWidth="1"/>
    <col min="2579" max="2579" width="2.5" style="1" customWidth="1"/>
    <col min="2580" max="2580" width="2.875" style="1" customWidth="1"/>
    <col min="2581" max="2581" width="2" style="1" customWidth="1"/>
    <col min="2582" max="2583" width="2.25" style="1" customWidth="1"/>
    <col min="2584" max="2584" width="2.125" style="1" customWidth="1"/>
    <col min="2585" max="2597" width="2.5" style="1" customWidth="1"/>
    <col min="2598" max="2598" width="3.125" style="1" customWidth="1"/>
    <col min="2599" max="2599" width="2.375" style="1" customWidth="1"/>
    <col min="2600" max="2607" width="2.125" style="1" customWidth="1"/>
    <col min="2608" max="2608" width="0.75" style="1" customWidth="1"/>
    <col min="2609" max="2609" width="4.75" style="1" customWidth="1"/>
    <col min="2610" max="2610" width="5" style="1" customWidth="1"/>
    <col min="2611" max="2611" width="10.125" style="1" customWidth="1"/>
    <col min="2612" max="2784" width="3.125" style="1" customWidth="1"/>
    <col min="2785" max="2808" width="8.75" style="1"/>
    <col min="2809" max="2809" width="2.75" style="1" customWidth="1"/>
    <col min="2810" max="2810" width="1.625" style="1" customWidth="1"/>
    <col min="2811" max="2811" width="9.25" style="1" customWidth="1"/>
    <col min="2812" max="2812" width="2.125" style="1" customWidth="1"/>
    <col min="2813" max="2813" width="2.875" style="1" customWidth="1"/>
    <col min="2814" max="2823" width="2.5" style="1" customWidth="1"/>
    <col min="2824" max="2831" width="1.25" style="1" customWidth="1"/>
    <col min="2832" max="2833" width="2.5" style="1" customWidth="1"/>
    <col min="2834" max="2834" width="2.375" style="1" customWidth="1"/>
    <col min="2835" max="2835" width="2.5" style="1" customWidth="1"/>
    <col min="2836" max="2836" width="2.875" style="1" customWidth="1"/>
    <col min="2837" max="2837" width="2" style="1" customWidth="1"/>
    <col min="2838" max="2839" width="2.25" style="1" customWidth="1"/>
    <col min="2840" max="2840" width="2.125" style="1" customWidth="1"/>
    <col min="2841" max="2853" width="2.5" style="1" customWidth="1"/>
    <col min="2854" max="2854" width="3.125" style="1" customWidth="1"/>
    <col min="2855" max="2855" width="2.375" style="1" customWidth="1"/>
    <col min="2856" max="2863" width="2.125" style="1" customWidth="1"/>
    <col min="2864" max="2864" width="0.75" style="1" customWidth="1"/>
    <col min="2865" max="2865" width="4.75" style="1" customWidth="1"/>
    <col min="2866" max="2866" width="5" style="1" customWidth="1"/>
    <col min="2867" max="2867" width="10.125" style="1" customWidth="1"/>
    <col min="2868" max="3040" width="3.125" style="1" customWidth="1"/>
    <col min="3041" max="3064" width="8.75" style="1"/>
    <col min="3065" max="3065" width="2.75" style="1" customWidth="1"/>
    <col min="3066" max="3066" width="1.625" style="1" customWidth="1"/>
    <col min="3067" max="3067" width="9.25" style="1" customWidth="1"/>
    <col min="3068" max="3068" width="2.125" style="1" customWidth="1"/>
    <col min="3069" max="3069" width="2.875" style="1" customWidth="1"/>
    <col min="3070" max="3079" width="2.5" style="1" customWidth="1"/>
    <col min="3080" max="3087" width="1.25" style="1" customWidth="1"/>
    <col min="3088" max="3089" width="2.5" style="1" customWidth="1"/>
    <col min="3090" max="3090" width="2.375" style="1" customWidth="1"/>
    <col min="3091" max="3091" width="2.5" style="1" customWidth="1"/>
    <col min="3092" max="3092" width="2.875" style="1" customWidth="1"/>
    <col min="3093" max="3093" width="2" style="1" customWidth="1"/>
    <col min="3094" max="3095" width="2.25" style="1" customWidth="1"/>
    <col min="3096" max="3096" width="2.125" style="1" customWidth="1"/>
    <col min="3097" max="3109" width="2.5" style="1" customWidth="1"/>
    <col min="3110" max="3110" width="3.125" style="1" customWidth="1"/>
    <col min="3111" max="3111" width="2.375" style="1" customWidth="1"/>
    <col min="3112" max="3119" width="2.125" style="1" customWidth="1"/>
    <col min="3120" max="3120" width="0.75" style="1" customWidth="1"/>
    <col min="3121" max="3121" width="4.75" style="1" customWidth="1"/>
    <col min="3122" max="3122" width="5" style="1" customWidth="1"/>
    <col min="3123" max="3123" width="10.125" style="1" customWidth="1"/>
    <col min="3124" max="3296" width="3.125" style="1" customWidth="1"/>
    <col min="3297" max="3320" width="8.75" style="1"/>
    <col min="3321" max="3321" width="2.75" style="1" customWidth="1"/>
    <col min="3322" max="3322" width="1.625" style="1" customWidth="1"/>
    <col min="3323" max="3323" width="9.25" style="1" customWidth="1"/>
    <col min="3324" max="3324" width="2.125" style="1" customWidth="1"/>
    <col min="3325" max="3325" width="2.875" style="1" customWidth="1"/>
    <col min="3326" max="3335" width="2.5" style="1" customWidth="1"/>
    <col min="3336" max="3343" width="1.25" style="1" customWidth="1"/>
    <col min="3344" max="3345" width="2.5" style="1" customWidth="1"/>
    <col min="3346" max="3346" width="2.375" style="1" customWidth="1"/>
    <col min="3347" max="3347" width="2.5" style="1" customWidth="1"/>
    <col min="3348" max="3348" width="2.875" style="1" customWidth="1"/>
    <col min="3349" max="3349" width="2" style="1" customWidth="1"/>
    <col min="3350" max="3351" width="2.25" style="1" customWidth="1"/>
    <col min="3352" max="3352" width="2.125" style="1" customWidth="1"/>
    <col min="3353" max="3365" width="2.5" style="1" customWidth="1"/>
    <col min="3366" max="3366" width="3.125" style="1" customWidth="1"/>
    <col min="3367" max="3367" width="2.375" style="1" customWidth="1"/>
    <col min="3368" max="3375" width="2.125" style="1" customWidth="1"/>
    <col min="3376" max="3376" width="0.75" style="1" customWidth="1"/>
    <col min="3377" max="3377" width="4.75" style="1" customWidth="1"/>
    <col min="3378" max="3378" width="5" style="1" customWidth="1"/>
    <col min="3379" max="3379" width="10.125" style="1" customWidth="1"/>
    <col min="3380" max="3552" width="3.125" style="1" customWidth="1"/>
    <col min="3553" max="3576" width="8.75" style="1"/>
    <col min="3577" max="3577" width="2.75" style="1" customWidth="1"/>
    <col min="3578" max="3578" width="1.625" style="1" customWidth="1"/>
    <col min="3579" max="3579" width="9.25" style="1" customWidth="1"/>
    <col min="3580" max="3580" width="2.125" style="1" customWidth="1"/>
    <col min="3581" max="3581" width="2.875" style="1" customWidth="1"/>
    <col min="3582" max="3591" width="2.5" style="1" customWidth="1"/>
    <col min="3592" max="3599" width="1.25" style="1" customWidth="1"/>
    <col min="3600" max="3601" width="2.5" style="1" customWidth="1"/>
    <col min="3602" max="3602" width="2.375" style="1" customWidth="1"/>
    <col min="3603" max="3603" width="2.5" style="1" customWidth="1"/>
    <col min="3604" max="3604" width="2.875" style="1" customWidth="1"/>
    <col min="3605" max="3605" width="2" style="1" customWidth="1"/>
    <col min="3606" max="3607" width="2.25" style="1" customWidth="1"/>
    <col min="3608" max="3608" width="2.125" style="1" customWidth="1"/>
    <col min="3609" max="3621" width="2.5" style="1" customWidth="1"/>
    <col min="3622" max="3622" width="3.125" style="1" customWidth="1"/>
    <col min="3623" max="3623" width="2.375" style="1" customWidth="1"/>
    <col min="3624" max="3631" width="2.125" style="1" customWidth="1"/>
    <col min="3632" max="3632" width="0.75" style="1" customWidth="1"/>
    <col min="3633" max="3633" width="4.75" style="1" customWidth="1"/>
    <col min="3634" max="3634" width="5" style="1" customWidth="1"/>
    <col min="3635" max="3635" width="10.125" style="1" customWidth="1"/>
    <col min="3636" max="3808" width="3.125" style="1" customWidth="1"/>
    <col min="3809" max="3832" width="8.75" style="1"/>
    <col min="3833" max="3833" width="2.75" style="1" customWidth="1"/>
    <col min="3834" max="3834" width="1.625" style="1" customWidth="1"/>
    <col min="3835" max="3835" width="9.25" style="1" customWidth="1"/>
    <col min="3836" max="3836" width="2.125" style="1" customWidth="1"/>
    <col min="3837" max="3837" width="2.875" style="1" customWidth="1"/>
    <col min="3838" max="3847" width="2.5" style="1" customWidth="1"/>
    <col min="3848" max="3855" width="1.25" style="1" customWidth="1"/>
    <col min="3856" max="3857" width="2.5" style="1" customWidth="1"/>
    <col min="3858" max="3858" width="2.375" style="1" customWidth="1"/>
    <col min="3859" max="3859" width="2.5" style="1" customWidth="1"/>
    <col min="3860" max="3860" width="2.875" style="1" customWidth="1"/>
    <col min="3861" max="3861" width="2" style="1" customWidth="1"/>
    <col min="3862" max="3863" width="2.25" style="1" customWidth="1"/>
    <col min="3864" max="3864" width="2.125" style="1" customWidth="1"/>
    <col min="3865" max="3877" width="2.5" style="1" customWidth="1"/>
    <col min="3878" max="3878" width="3.125" style="1" customWidth="1"/>
    <col min="3879" max="3879" width="2.375" style="1" customWidth="1"/>
    <col min="3880" max="3887" width="2.125" style="1" customWidth="1"/>
    <col min="3888" max="3888" width="0.75" style="1" customWidth="1"/>
    <col min="3889" max="3889" width="4.75" style="1" customWidth="1"/>
    <col min="3890" max="3890" width="5" style="1" customWidth="1"/>
    <col min="3891" max="3891" width="10.125" style="1" customWidth="1"/>
    <col min="3892" max="4064" width="3.125" style="1" customWidth="1"/>
    <col min="4065" max="4088" width="8.75" style="1"/>
    <col min="4089" max="4089" width="2.75" style="1" customWidth="1"/>
    <col min="4090" max="4090" width="1.625" style="1" customWidth="1"/>
    <col min="4091" max="4091" width="9.25" style="1" customWidth="1"/>
    <col min="4092" max="4092" width="2.125" style="1" customWidth="1"/>
    <col min="4093" max="4093" width="2.875" style="1" customWidth="1"/>
    <col min="4094" max="4103" width="2.5" style="1" customWidth="1"/>
    <col min="4104" max="4111" width="1.25" style="1" customWidth="1"/>
    <col min="4112" max="4113" width="2.5" style="1" customWidth="1"/>
    <col min="4114" max="4114" width="2.375" style="1" customWidth="1"/>
    <col min="4115" max="4115" width="2.5" style="1" customWidth="1"/>
    <col min="4116" max="4116" width="2.875" style="1" customWidth="1"/>
    <col min="4117" max="4117" width="2" style="1" customWidth="1"/>
    <col min="4118" max="4119" width="2.25" style="1" customWidth="1"/>
    <col min="4120" max="4120" width="2.125" style="1" customWidth="1"/>
    <col min="4121" max="4133" width="2.5" style="1" customWidth="1"/>
    <col min="4134" max="4134" width="3.125" style="1" customWidth="1"/>
    <col min="4135" max="4135" width="2.375" style="1" customWidth="1"/>
    <col min="4136" max="4143" width="2.125" style="1" customWidth="1"/>
    <col min="4144" max="4144" width="0.75" style="1" customWidth="1"/>
    <col min="4145" max="4145" width="4.75" style="1" customWidth="1"/>
    <col min="4146" max="4146" width="5" style="1" customWidth="1"/>
    <col min="4147" max="4147" width="10.125" style="1" customWidth="1"/>
    <col min="4148" max="4320" width="3.125" style="1" customWidth="1"/>
    <col min="4321" max="4344" width="8.75" style="1"/>
    <col min="4345" max="4345" width="2.75" style="1" customWidth="1"/>
    <col min="4346" max="4346" width="1.625" style="1" customWidth="1"/>
    <col min="4347" max="4347" width="9.25" style="1" customWidth="1"/>
    <col min="4348" max="4348" width="2.125" style="1" customWidth="1"/>
    <col min="4349" max="4349" width="2.875" style="1" customWidth="1"/>
    <col min="4350" max="4359" width="2.5" style="1" customWidth="1"/>
    <col min="4360" max="4367" width="1.25" style="1" customWidth="1"/>
    <col min="4368" max="4369" width="2.5" style="1" customWidth="1"/>
    <col min="4370" max="4370" width="2.375" style="1" customWidth="1"/>
    <col min="4371" max="4371" width="2.5" style="1" customWidth="1"/>
    <col min="4372" max="4372" width="2.875" style="1" customWidth="1"/>
    <col min="4373" max="4373" width="2" style="1" customWidth="1"/>
    <col min="4374" max="4375" width="2.25" style="1" customWidth="1"/>
    <col min="4376" max="4376" width="2.125" style="1" customWidth="1"/>
    <col min="4377" max="4389" width="2.5" style="1" customWidth="1"/>
    <col min="4390" max="4390" width="3.125" style="1" customWidth="1"/>
    <col min="4391" max="4391" width="2.375" style="1" customWidth="1"/>
    <col min="4392" max="4399" width="2.125" style="1" customWidth="1"/>
    <col min="4400" max="4400" width="0.75" style="1" customWidth="1"/>
    <col min="4401" max="4401" width="4.75" style="1" customWidth="1"/>
    <col min="4402" max="4402" width="5" style="1" customWidth="1"/>
    <col min="4403" max="4403" width="10.125" style="1" customWidth="1"/>
    <col min="4404" max="4576" width="3.125" style="1" customWidth="1"/>
    <col min="4577" max="4600" width="8.75" style="1"/>
    <col min="4601" max="4601" width="2.75" style="1" customWidth="1"/>
    <col min="4602" max="4602" width="1.625" style="1" customWidth="1"/>
    <col min="4603" max="4603" width="9.25" style="1" customWidth="1"/>
    <col min="4604" max="4604" width="2.125" style="1" customWidth="1"/>
    <col min="4605" max="4605" width="2.875" style="1" customWidth="1"/>
    <col min="4606" max="4615" width="2.5" style="1" customWidth="1"/>
    <col min="4616" max="4623" width="1.25" style="1" customWidth="1"/>
    <col min="4624" max="4625" width="2.5" style="1" customWidth="1"/>
    <col min="4626" max="4626" width="2.375" style="1" customWidth="1"/>
    <col min="4627" max="4627" width="2.5" style="1" customWidth="1"/>
    <col min="4628" max="4628" width="2.875" style="1" customWidth="1"/>
    <col min="4629" max="4629" width="2" style="1" customWidth="1"/>
    <col min="4630" max="4631" width="2.25" style="1" customWidth="1"/>
    <col min="4632" max="4632" width="2.125" style="1" customWidth="1"/>
    <col min="4633" max="4645" width="2.5" style="1" customWidth="1"/>
    <col min="4646" max="4646" width="3.125" style="1" customWidth="1"/>
    <col min="4647" max="4647" width="2.375" style="1" customWidth="1"/>
    <col min="4648" max="4655" width="2.125" style="1" customWidth="1"/>
    <col min="4656" max="4656" width="0.75" style="1" customWidth="1"/>
    <col min="4657" max="4657" width="4.75" style="1" customWidth="1"/>
    <col min="4658" max="4658" width="5" style="1" customWidth="1"/>
    <col min="4659" max="4659" width="10.125" style="1" customWidth="1"/>
    <col min="4660" max="4832" width="3.125" style="1" customWidth="1"/>
    <col min="4833" max="4856" width="8.75" style="1"/>
    <col min="4857" max="4857" width="2.75" style="1" customWidth="1"/>
    <col min="4858" max="4858" width="1.625" style="1" customWidth="1"/>
    <col min="4859" max="4859" width="9.25" style="1" customWidth="1"/>
    <col min="4860" max="4860" width="2.125" style="1" customWidth="1"/>
    <col min="4861" max="4861" width="2.875" style="1" customWidth="1"/>
    <col min="4862" max="4871" width="2.5" style="1" customWidth="1"/>
    <col min="4872" max="4879" width="1.25" style="1" customWidth="1"/>
    <col min="4880" max="4881" width="2.5" style="1" customWidth="1"/>
    <col min="4882" max="4882" width="2.375" style="1" customWidth="1"/>
    <col min="4883" max="4883" width="2.5" style="1" customWidth="1"/>
    <col min="4884" max="4884" width="2.875" style="1" customWidth="1"/>
    <col min="4885" max="4885" width="2" style="1" customWidth="1"/>
    <col min="4886" max="4887" width="2.25" style="1" customWidth="1"/>
    <col min="4888" max="4888" width="2.125" style="1" customWidth="1"/>
    <col min="4889" max="4901" width="2.5" style="1" customWidth="1"/>
    <col min="4902" max="4902" width="3.125" style="1" customWidth="1"/>
    <col min="4903" max="4903" width="2.375" style="1" customWidth="1"/>
    <col min="4904" max="4911" width="2.125" style="1" customWidth="1"/>
    <col min="4912" max="4912" width="0.75" style="1" customWidth="1"/>
    <col min="4913" max="4913" width="4.75" style="1" customWidth="1"/>
    <col min="4914" max="4914" width="5" style="1" customWidth="1"/>
    <col min="4915" max="4915" width="10.125" style="1" customWidth="1"/>
    <col min="4916" max="5088" width="3.125" style="1" customWidth="1"/>
    <col min="5089" max="5112" width="8.75" style="1"/>
    <col min="5113" max="5113" width="2.75" style="1" customWidth="1"/>
    <col min="5114" max="5114" width="1.625" style="1" customWidth="1"/>
    <col min="5115" max="5115" width="9.25" style="1" customWidth="1"/>
    <col min="5116" max="5116" width="2.125" style="1" customWidth="1"/>
    <col min="5117" max="5117" width="2.875" style="1" customWidth="1"/>
    <col min="5118" max="5127" width="2.5" style="1" customWidth="1"/>
    <col min="5128" max="5135" width="1.25" style="1" customWidth="1"/>
    <col min="5136" max="5137" width="2.5" style="1" customWidth="1"/>
    <col min="5138" max="5138" width="2.375" style="1" customWidth="1"/>
    <col min="5139" max="5139" width="2.5" style="1" customWidth="1"/>
    <col min="5140" max="5140" width="2.875" style="1" customWidth="1"/>
    <col min="5141" max="5141" width="2" style="1" customWidth="1"/>
    <col min="5142" max="5143" width="2.25" style="1" customWidth="1"/>
    <col min="5144" max="5144" width="2.125" style="1" customWidth="1"/>
    <col min="5145" max="5157" width="2.5" style="1" customWidth="1"/>
    <col min="5158" max="5158" width="3.125" style="1" customWidth="1"/>
    <col min="5159" max="5159" width="2.375" style="1" customWidth="1"/>
    <col min="5160" max="5167" width="2.125" style="1" customWidth="1"/>
    <col min="5168" max="5168" width="0.75" style="1" customWidth="1"/>
    <col min="5169" max="5169" width="4.75" style="1" customWidth="1"/>
    <col min="5170" max="5170" width="5" style="1" customWidth="1"/>
    <col min="5171" max="5171" width="10.125" style="1" customWidth="1"/>
    <col min="5172" max="5344" width="3.125" style="1" customWidth="1"/>
    <col min="5345" max="5368" width="8.75" style="1"/>
    <col min="5369" max="5369" width="2.75" style="1" customWidth="1"/>
    <col min="5370" max="5370" width="1.625" style="1" customWidth="1"/>
    <col min="5371" max="5371" width="9.25" style="1" customWidth="1"/>
    <col min="5372" max="5372" width="2.125" style="1" customWidth="1"/>
    <col min="5373" max="5373" width="2.875" style="1" customWidth="1"/>
    <col min="5374" max="5383" width="2.5" style="1" customWidth="1"/>
    <col min="5384" max="5391" width="1.25" style="1" customWidth="1"/>
    <col min="5392" max="5393" width="2.5" style="1" customWidth="1"/>
    <col min="5394" max="5394" width="2.375" style="1" customWidth="1"/>
    <col min="5395" max="5395" width="2.5" style="1" customWidth="1"/>
    <col min="5396" max="5396" width="2.875" style="1" customWidth="1"/>
    <col min="5397" max="5397" width="2" style="1" customWidth="1"/>
    <col min="5398" max="5399" width="2.25" style="1" customWidth="1"/>
    <col min="5400" max="5400" width="2.125" style="1" customWidth="1"/>
    <col min="5401" max="5413" width="2.5" style="1" customWidth="1"/>
    <col min="5414" max="5414" width="3.125" style="1" customWidth="1"/>
    <col min="5415" max="5415" width="2.375" style="1" customWidth="1"/>
    <col min="5416" max="5423" width="2.125" style="1" customWidth="1"/>
    <col min="5424" max="5424" width="0.75" style="1" customWidth="1"/>
    <col min="5425" max="5425" width="4.75" style="1" customWidth="1"/>
    <col min="5426" max="5426" width="5" style="1" customWidth="1"/>
    <col min="5427" max="5427" width="10.125" style="1" customWidth="1"/>
    <col min="5428" max="5600" width="3.125" style="1" customWidth="1"/>
    <col min="5601" max="5624" width="8.75" style="1"/>
    <col min="5625" max="5625" width="2.75" style="1" customWidth="1"/>
    <col min="5626" max="5626" width="1.625" style="1" customWidth="1"/>
    <col min="5627" max="5627" width="9.25" style="1" customWidth="1"/>
    <col min="5628" max="5628" width="2.125" style="1" customWidth="1"/>
    <col min="5629" max="5629" width="2.875" style="1" customWidth="1"/>
    <col min="5630" max="5639" width="2.5" style="1" customWidth="1"/>
    <col min="5640" max="5647" width="1.25" style="1" customWidth="1"/>
    <col min="5648" max="5649" width="2.5" style="1" customWidth="1"/>
    <col min="5650" max="5650" width="2.375" style="1" customWidth="1"/>
    <col min="5651" max="5651" width="2.5" style="1" customWidth="1"/>
    <col min="5652" max="5652" width="2.875" style="1" customWidth="1"/>
    <col min="5653" max="5653" width="2" style="1" customWidth="1"/>
    <col min="5654" max="5655" width="2.25" style="1" customWidth="1"/>
    <col min="5656" max="5656" width="2.125" style="1" customWidth="1"/>
    <col min="5657" max="5669" width="2.5" style="1" customWidth="1"/>
    <col min="5670" max="5670" width="3.125" style="1" customWidth="1"/>
    <col min="5671" max="5671" width="2.375" style="1" customWidth="1"/>
    <col min="5672" max="5679" width="2.125" style="1" customWidth="1"/>
    <col min="5680" max="5680" width="0.75" style="1" customWidth="1"/>
    <col min="5681" max="5681" width="4.75" style="1" customWidth="1"/>
    <col min="5682" max="5682" width="5" style="1" customWidth="1"/>
    <col min="5683" max="5683" width="10.125" style="1" customWidth="1"/>
    <col min="5684" max="5856" width="3.125" style="1" customWidth="1"/>
    <col min="5857" max="5880" width="8.75" style="1"/>
    <col min="5881" max="5881" width="2.75" style="1" customWidth="1"/>
    <col min="5882" max="5882" width="1.625" style="1" customWidth="1"/>
    <col min="5883" max="5883" width="9.25" style="1" customWidth="1"/>
    <col min="5884" max="5884" width="2.125" style="1" customWidth="1"/>
    <col min="5885" max="5885" width="2.875" style="1" customWidth="1"/>
    <col min="5886" max="5895" width="2.5" style="1" customWidth="1"/>
    <col min="5896" max="5903" width="1.25" style="1" customWidth="1"/>
    <col min="5904" max="5905" width="2.5" style="1" customWidth="1"/>
    <col min="5906" max="5906" width="2.375" style="1" customWidth="1"/>
    <col min="5907" max="5907" width="2.5" style="1" customWidth="1"/>
    <col min="5908" max="5908" width="2.875" style="1" customWidth="1"/>
    <col min="5909" max="5909" width="2" style="1" customWidth="1"/>
    <col min="5910" max="5911" width="2.25" style="1" customWidth="1"/>
    <col min="5912" max="5912" width="2.125" style="1" customWidth="1"/>
    <col min="5913" max="5925" width="2.5" style="1" customWidth="1"/>
    <col min="5926" max="5926" width="3.125" style="1" customWidth="1"/>
    <col min="5927" max="5927" width="2.375" style="1" customWidth="1"/>
    <col min="5928" max="5935" width="2.125" style="1" customWidth="1"/>
    <col min="5936" max="5936" width="0.75" style="1" customWidth="1"/>
    <col min="5937" max="5937" width="4.75" style="1" customWidth="1"/>
    <col min="5938" max="5938" width="5" style="1" customWidth="1"/>
    <col min="5939" max="5939" width="10.125" style="1" customWidth="1"/>
    <col min="5940" max="6112" width="3.125" style="1" customWidth="1"/>
    <col min="6113" max="6136" width="8.75" style="1"/>
    <col min="6137" max="6137" width="2.75" style="1" customWidth="1"/>
    <col min="6138" max="6138" width="1.625" style="1" customWidth="1"/>
    <col min="6139" max="6139" width="9.25" style="1" customWidth="1"/>
    <col min="6140" max="6140" width="2.125" style="1" customWidth="1"/>
    <col min="6141" max="6141" width="2.875" style="1" customWidth="1"/>
    <col min="6142" max="6151" width="2.5" style="1" customWidth="1"/>
    <col min="6152" max="6159" width="1.25" style="1" customWidth="1"/>
    <col min="6160" max="6161" width="2.5" style="1" customWidth="1"/>
    <col min="6162" max="6162" width="2.375" style="1" customWidth="1"/>
    <col min="6163" max="6163" width="2.5" style="1" customWidth="1"/>
    <col min="6164" max="6164" width="2.875" style="1" customWidth="1"/>
    <col min="6165" max="6165" width="2" style="1" customWidth="1"/>
    <col min="6166" max="6167" width="2.25" style="1" customWidth="1"/>
    <col min="6168" max="6168" width="2.125" style="1" customWidth="1"/>
    <col min="6169" max="6181" width="2.5" style="1" customWidth="1"/>
    <col min="6182" max="6182" width="3.125" style="1" customWidth="1"/>
    <col min="6183" max="6183" width="2.375" style="1" customWidth="1"/>
    <col min="6184" max="6191" width="2.125" style="1" customWidth="1"/>
    <col min="6192" max="6192" width="0.75" style="1" customWidth="1"/>
    <col min="6193" max="6193" width="4.75" style="1" customWidth="1"/>
    <col min="6194" max="6194" width="5" style="1" customWidth="1"/>
    <col min="6195" max="6195" width="10.125" style="1" customWidth="1"/>
    <col min="6196" max="6368" width="3.125" style="1" customWidth="1"/>
    <col min="6369" max="6392" width="8.75" style="1"/>
    <col min="6393" max="6393" width="2.75" style="1" customWidth="1"/>
    <col min="6394" max="6394" width="1.625" style="1" customWidth="1"/>
    <col min="6395" max="6395" width="9.25" style="1" customWidth="1"/>
    <col min="6396" max="6396" width="2.125" style="1" customWidth="1"/>
    <col min="6397" max="6397" width="2.875" style="1" customWidth="1"/>
    <col min="6398" max="6407" width="2.5" style="1" customWidth="1"/>
    <col min="6408" max="6415" width="1.25" style="1" customWidth="1"/>
    <col min="6416" max="6417" width="2.5" style="1" customWidth="1"/>
    <col min="6418" max="6418" width="2.375" style="1" customWidth="1"/>
    <col min="6419" max="6419" width="2.5" style="1" customWidth="1"/>
    <col min="6420" max="6420" width="2.875" style="1" customWidth="1"/>
    <col min="6421" max="6421" width="2" style="1" customWidth="1"/>
    <col min="6422" max="6423" width="2.25" style="1" customWidth="1"/>
    <col min="6424" max="6424" width="2.125" style="1" customWidth="1"/>
    <col min="6425" max="6437" width="2.5" style="1" customWidth="1"/>
    <col min="6438" max="6438" width="3.125" style="1" customWidth="1"/>
    <col min="6439" max="6439" width="2.375" style="1" customWidth="1"/>
    <col min="6440" max="6447" width="2.125" style="1" customWidth="1"/>
    <col min="6448" max="6448" width="0.75" style="1" customWidth="1"/>
    <col min="6449" max="6449" width="4.75" style="1" customWidth="1"/>
    <col min="6450" max="6450" width="5" style="1" customWidth="1"/>
    <col min="6451" max="6451" width="10.125" style="1" customWidth="1"/>
    <col min="6452" max="6624" width="3.125" style="1" customWidth="1"/>
    <col min="6625" max="6648" width="8.75" style="1"/>
    <col min="6649" max="6649" width="2.75" style="1" customWidth="1"/>
    <col min="6650" max="6650" width="1.625" style="1" customWidth="1"/>
    <col min="6651" max="6651" width="9.25" style="1" customWidth="1"/>
    <col min="6652" max="6652" width="2.125" style="1" customWidth="1"/>
    <col min="6653" max="6653" width="2.875" style="1" customWidth="1"/>
    <col min="6654" max="6663" width="2.5" style="1" customWidth="1"/>
    <col min="6664" max="6671" width="1.25" style="1" customWidth="1"/>
    <col min="6672" max="6673" width="2.5" style="1" customWidth="1"/>
    <col min="6674" max="6674" width="2.375" style="1" customWidth="1"/>
    <col min="6675" max="6675" width="2.5" style="1" customWidth="1"/>
    <col min="6676" max="6676" width="2.875" style="1" customWidth="1"/>
    <col min="6677" max="6677" width="2" style="1" customWidth="1"/>
    <col min="6678" max="6679" width="2.25" style="1" customWidth="1"/>
    <col min="6680" max="6680" width="2.125" style="1" customWidth="1"/>
    <col min="6681" max="6693" width="2.5" style="1" customWidth="1"/>
    <col min="6694" max="6694" width="3.125" style="1" customWidth="1"/>
    <col min="6695" max="6695" width="2.375" style="1" customWidth="1"/>
    <col min="6696" max="6703" width="2.125" style="1" customWidth="1"/>
    <col min="6704" max="6704" width="0.75" style="1" customWidth="1"/>
    <col min="6705" max="6705" width="4.75" style="1" customWidth="1"/>
    <col min="6706" max="6706" width="5" style="1" customWidth="1"/>
    <col min="6707" max="6707" width="10.125" style="1" customWidth="1"/>
    <col min="6708" max="6880" width="3.125" style="1" customWidth="1"/>
    <col min="6881" max="6904" width="8.75" style="1"/>
    <col min="6905" max="6905" width="2.75" style="1" customWidth="1"/>
    <col min="6906" max="6906" width="1.625" style="1" customWidth="1"/>
    <col min="6907" max="6907" width="9.25" style="1" customWidth="1"/>
    <col min="6908" max="6908" width="2.125" style="1" customWidth="1"/>
    <col min="6909" max="6909" width="2.875" style="1" customWidth="1"/>
    <col min="6910" max="6919" width="2.5" style="1" customWidth="1"/>
    <col min="6920" max="6927" width="1.25" style="1" customWidth="1"/>
    <col min="6928" max="6929" width="2.5" style="1" customWidth="1"/>
    <col min="6930" max="6930" width="2.375" style="1" customWidth="1"/>
    <col min="6931" max="6931" width="2.5" style="1" customWidth="1"/>
    <col min="6932" max="6932" width="2.875" style="1" customWidth="1"/>
    <col min="6933" max="6933" width="2" style="1" customWidth="1"/>
    <col min="6934" max="6935" width="2.25" style="1" customWidth="1"/>
    <col min="6936" max="6936" width="2.125" style="1" customWidth="1"/>
    <col min="6937" max="6949" width="2.5" style="1" customWidth="1"/>
    <col min="6950" max="6950" width="3.125" style="1" customWidth="1"/>
    <col min="6951" max="6951" width="2.375" style="1" customWidth="1"/>
    <col min="6952" max="6959" width="2.125" style="1" customWidth="1"/>
    <col min="6960" max="6960" width="0.75" style="1" customWidth="1"/>
    <col min="6961" max="6961" width="4.75" style="1" customWidth="1"/>
    <col min="6962" max="6962" width="5" style="1" customWidth="1"/>
    <col min="6963" max="6963" width="10.125" style="1" customWidth="1"/>
    <col min="6964" max="7136" width="3.125" style="1" customWidth="1"/>
    <col min="7137" max="7160" width="8.75" style="1"/>
    <col min="7161" max="7161" width="2.75" style="1" customWidth="1"/>
    <col min="7162" max="7162" width="1.625" style="1" customWidth="1"/>
    <col min="7163" max="7163" width="9.25" style="1" customWidth="1"/>
    <col min="7164" max="7164" width="2.125" style="1" customWidth="1"/>
    <col min="7165" max="7165" width="2.875" style="1" customWidth="1"/>
    <col min="7166" max="7175" width="2.5" style="1" customWidth="1"/>
    <col min="7176" max="7183" width="1.25" style="1" customWidth="1"/>
    <col min="7184" max="7185" width="2.5" style="1" customWidth="1"/>
    <col min="7186" max="7186" width="2.375" style="1" customWidth="1"/>
    <col min="7187" max="7187" width="2.5" style="1" customWidth="1"/>
    <col min="7188" max="7188" width="2.875" style="1" customWidth="1"/>
    <col min="7189" max="7189" width="2" style="1" customWidth="1"/>
    <col min="7190" max="7191" width="2.25" style="1" customWidth="1"/>
    <col min="7192" max="7192" width="2.125" style="1" customWidth="1"/>
    <col min="7193" max="7205" width="2.5" style="1" customWidth="1"/>
    <col min="7206" max="7206" width="3.125" style="1" customWidth="1"/>
    <col min="7207" max="7207" width="2.375" style="1" customWidth="1"/>
    <col min="7208" max="7215" width="2.125" style="1" customWidth="1"/>
    <col min="7216" max="7216" width="0.75" style="1" customWidth="1"/>
    <col min="7217" max="7217" width="4.75" style="1" customWidth="1"/>
    <col min="7218" max="7218" width="5" style="1" customWidth="1"/>
    <col min="7219" max="7219" width="10.125" style="1" customWidth="1"/>
    <col min="7220" max="7392" width="3.125" style="1" customWidth="1"/>
    <col min="7393" max="7416" width="8.75" style="1"/>
    <col min="7417" max="7417" width="2.75" style="1" customWidth="1"/>
    <col min="7418" max="7418" width="1.625" style="1" customWidth="1"/>
    <col min="7419" max="7419" width="9.25" style="1" customWidth="1"/>
    <col min="7420" max="7420" width="2.125" style="1" customWidth="1"/>
    <col min="7421" max="7421" width="2.875" style="1" customWidth="1"/>
    <col min="7422" max="7431" width="2.5" style="1" customWidth="1"/>
    <col min="7432" max="7439" width="1.25" style="1" customWidth="1"/>
    <col min="7440" max="7441" width="2.5" style="1" customWidth="1"/>
    <col min="7442" max="7442" width="2.375" style="1" customWidth="1"/>
    <col min="7443" max="7443" width="2.5" style="1" customWidth="1"/>
    <col min="7444" max="7444" width="2.875" style="1" customWidth="1"/>
    <col min="7445" max="7445" width="2" style="1" customWidth="1"/>
    <col min="7446" max="7447" width="2.25" style="1" customWidth="1"/>
    <col min="7448" max="7448" width="2.125" style="1" customWidth="1"/>
    <col min="7449" max="7461" width="2.5" style="1" customWidth="1"/>
    <col min="7462" max="7462" width="3.125" style="1" customWidth="1"/>
    <col min="7463" max="7463" width="2.375" style="1" customWidth="1"/>
    <col min="7464" max="7471" width="2.125" style="1" customWidth="1"/>
    <col min="7472" max="7472" width="0.75" style="1" customWidth="1"/>
    <col min="7473" max="7473" width="4.75" style="1" customWidth="1"/>
    <col min="7474" max="7474" width="5" style="1" customWidth="1"/>
    <col min="7475" max="7475" width="10.125" style="1" customWidth="1"/>
    <col min="7476" max="7648" width="3.125" style="1" customWidth="1"/>
    <col min="7649" max="7672" width="8.75" style="1"/>
    <col min="7673" max="7673" width="2.75" style="1" customWidth="1"/>
    <col min="7674" max="7674" width="1.625" style="1" customWidth="1"/>
    <col min="7675" max="7675" width="9.25" style="1" customWidth="1"/>
    <col min="7676" max="7676" width="2.125" style="1" customWidth="1"/>
    <col min="7677" max="7677" width="2.875" style="1" customWidth="1"/>
    <col min="7678" max="7687" width="2.5" style="1" customWidth="1"/>
    <col min="7688" max="7695" width="1.25" style="1" customWidth="1"/>
    <col min="7696" max="7697" width="2.5" style="1" customWidth="1"/>
    <col min="7698" max="7698" width="2.375" style="1" customWidth="1"/>
    <col min="7699" max="7699" width="2.5" style="1" customWidth="1"/>
    <col min="7700" max="7700" width="2.875" style="1" customWidth="1"/>
    <col min="7701" max="7701" width="2" style="1" customWidth="1"/>
    <col min="7702" max="7703" width="2.25" style="1" customWidth="1"/>
    <col min="7704" max="7704" width="2.125" style="1" customWidth="1"/>
    <col min="7705" max="7717" width="2.5" style="1" customWidth="1"/>
    <col min="7718" max="7718" width="3.125" style="1" customWidth="1"/>
    <col min="7719" max="7719" width="2.375" style="1" customWidth="1"/>
    <col min="7720" max="7727" width="2.125" style="1" customWidth="1"/>
    <col min="7728" max="7728" width="0.75" style="1" customWidth="1"/>
    <col min="7729" max="7729" width="4.75" style="1" customWidth="1"/>
    <col min="7730" max="7730" width="5" style="1" customWidth="1"/>
    <col min="7731" max="7731" width="10.125" style="1" customWidth="1"/>
    <col min="7732" max="7904" width="3.125" style="1" customWidth="1"/>
    <col min="7905" max="7928" width="8.75" style="1"/>
    <col min="7929" max="7929" width="2.75" style="1" customWidth="1"/>
    <col min="7930" max="7930" width="1.625" style="1" customWidth="1"/>
    <col min="7931" max="7931" width="9.25" style="1" customWidth="1"/>
    <col min="7932" max="7932" width="2.125" style="1" customWidth="1"/>
    <col min="7933" max="7933" width="2.875" style="1" customWidth="1"/>
    <col min="7934" max="7943" width="2.5" style="1" customWidth="1"/>
    <col min="7944" max="7951" width="1.25" style="1" customWidth="1"/>
    <col min="7952" max="7953" width="2.5" style="1" customWidth="1"/>
    <col min="7954" max="7954" width="2.375" style="1" customWidth="1"/>
    <col min="7955" max="7955" width="2.5" style="1" customWidth="1"/>
    <col min="7956" max="7956" width="2.875" style="1" customWidth="1"/>
    <col min="7957" max="7957" width="2" style="1" customWidth="1"/>
    <col min="7958" max="7959" width="2.25" style="1" customWidth="1"/>
    <col min="7960" max="7960" width="2.125" style="1" customWidth="1"/>
    <col min="7961" max="7973" width="2.5" style="1" customWidth="1"/>
    <col min="7974" max="7974" width="3.125" style="1" customWidth="1"/>
    <col min="7975" max="7975" width="2.375" style="1" customWidth="1"/>
    <col min="7976" max="7983" width="2.125" style="1" customWidth="1"/>
    <col min="7984" max="7984" width="0.75" style="1" customWidth="1"/>
    <col min="7985" max="7985" width="4.75" style="1" customWidth="1"/>
    <col min="7986" max="7986" width="5" style="1" customWidth="1"/>
    <col min="7987" max="7987" width="10.125" style="1" customWidth="1"/>
    <col min="7988" max="8160" width="3.125" style="1" customWidth="1"/>
    <col min="8161" max="8184" width="8.75" style="1"/>
    <col min="8185" max="8185" width="2.75" style="1" customWidth="1"/>
    <col min="8186" max="8186" width="1.625" style="1" customWidth="1"/>
    <col min="8187" max="8187" width="9.25" style="1" customWidth="1"/>
    <col min="8188" max="8188" width="2.125" style="1" customWidth="1"/>
    <col min="8189" max="8189" width="2.875" style="1" customWidth="1"/>
    <col min="8190" max="8199" width="2.5" style="1" customWidth="1"/>
    <col min="8200" max="8207" width="1.25" style="1" customWidth="1"/>
    <col min="8208" max="8209" width="2.5" style="1" customWidth="1"/>
    <col min="8210" max="8210" width="2.375" style="1" customWidth="1"/>
    <col min="8211" max="8211" width="2.5" style="1" customWidth="1"/>
    <col min="8212" max="8212" width="2.875" style="1" customWidth="1"/>
    <col min="8213" max="8213" width="2" style="1" customWidth="1"/>
    <col min="8214" max="8215" width="2.25" style="1" customWidth="1"/>
    <col min="8216" max="8216" width="2.125" style="1" customWidth="1"/>
    <col min="8217" max="8229" width="2.5" style="1" customWidth="1"/>
    <col min="8230" max="8230" width="3.125" style="1" customWidth="1"/>
    <col min="8231" max="8231" width="2.375" style="1" customWidth="1"/>
    <col min="8232" max="8239" width="2.125" style="1" customWidth="1"/>
    <col min="8240" max="8240" width="0.75" style="1" customWidth="1"/>
    <col min="8241" max="8241" width="4.75" style="1" customWidth="1"/>
    <col min="8242" max="8242" width="5" style="1" customWidth="1"/>
    <col min="8243" max="8243" width="10.125" style="1" customWidth="1"/>
    <col min="8244" max="8416" width="3.125" style="1" customWidth="1"/>
    <col min="8417" max="8440" width="8.75" style="1"/>
    <col min="8441" max="8441" width="2.75" style="1" customWidth="1"/>
    <col min="8442" max="8442" width="1.625" style="1" customWidth="1"/>
    <col min="8443" max="8443" width="9.25" style="1" customWidth="1"/>
    <col min="8444" max="8444" width="2.125" style="1" customWidth="1"/>
    <col min="8445" max="8445" width="2.875" style="1" customWidth="1"/>
    <col min="8446" max="8455" width="2.5" style="1" customWidth="1"/>
    <col min="8456" max="8463" width="1.25" style="1" customWidth="1"/>
    <col min="8464" max="8465" width="2.5" style="1" customWidth="1"/>
    <col min="8466" max="8466" width="2.375" style="1" customWidth="1"/>
    <col min="8467" max="8467" width="2.5" style="1" customWidth="1"/>
    <col min="8468" max="8468" width="2.875" style="1" customWidth="1"/>
    <col min="8469" max="8469" width="2" style="1" customWidth="1"/>
    <col min="8470" max="8471" width="2.25" style="1" customWidth="1"/>
    <col min="8472" max="8472" width="2.125" style="1" customWidth="1"/>
    <col min="8473" max="8485" width="2.5" style="1" customWidth="1"/>
    <col min="8486" max="8486" width="3.125" style="1" customWidth="1"/>
    <col min="8487" max="8487" width="2.375" style="1" customWidth="1"/>
    <col min="8488" max="8495" width="2.125" style="1" customWidth="1"/>
    <col min="8496" max="8496" width="0.75" style="1" customWidth="1"/>
    <col min="8497" max="8497" width="4.75" style="1" customWidth="1"/>
    <col min="8498" max="8498" width="5" style="1" customWidth="1"/>
    <col min="8499" max="8499" width="10.125" style="1" customWidth="1"/>
    <col min="8500" max="8672" width="3.125" style="1" customWidth="1"/>
    <col min="8673" max="8696" width="8.75" style="1"/>
    <col min="8697" max="8697" width="2.75" style="1" customWidth="1"/>
    <col min="8698" max="8698" width="1.625" style="1" customWidth="1"/>
    <col min="8699" max="8699" width="9.25" style="1" customWidth="1"/>
    <col min="8700" max="8700" width="2.125" style="1" customWidth="1"/>
    <col min="8701" max="8701" width="2.875" style="1" customWidth="1"/>
    <col min="8702" max="8711" width="2.5" style="1" customWidth="1"/>
    <col min="8712" max="8719" width="1.25" style="1" customWidth="1"/>
    <col min="8720" max="8721" width="2.5" style="1" customWidth="1"/>
    <col min="8722" max="8722" width="2.375" style="1" customWidth="1"/>
    <col min="8723" max="8723" width="2.5" style="1" customWidth="1"/>
    <col min="8724" max="8724" width="2.875" style="1" customWidth="1"/>
    <col min="8725" max="8725" width="2" style="1" customWidth="1"/>
    <col min="8726" max="8727" width="2.25" style="1" customWidth="1"/>
    <col min="8728" max="8728" width="2.125" style="1" customWidth="1"/>
    <col min="8729" max="8741" width="2.5" style="1" customWidth="1"/>
    <col min="8742" max="8742" width="3.125" style="1" customWidth="1"/>
    <col min="8743" max="8743" width="2.375" style="1" customWidth="1"/>
    <col min="8744" max="8751" width="2.125" style="1" customWidth="1"/>
    <col min="8752" max="8752" width="0.75" style="1" customWidth="1"/>
    <col min="8753" max="8753" width="4.75" style="1" customWidth="1"/>
    <col min="8754" max="8754" width="5" style="1" customWidth="1"/>
    <col min="8755" max="8755" width="10.125" style="1" customWidth="1"/>
    <col min="8756" max="8928" width="3.125" style="1" customWidth="1"/>
    <col min="8929" max="8952" width="8.75" style="1"/>
    <col min="8953" max="8953" width="2.75" style="1" customWidth="1"/>
    <col min="8954" max="8954" width="1.625" style="1" customWidth="1"/>
    <col min="8955" max="8955" width="9.25" style="1" customWidth="1"/>
    <col min="8956" max="8956" width="2.125" style="1" customWidth="1"/>
    <col min="8957" max="8957" width="2.875" style="1" customWidth="1"/>
    <col min="8958" max="8967" width="2.5" style="1" customWidth="1"/>
    <col min="8968" max="8975" width="1.25" style="1" customWidth="1"/>
    <col min="8976" max="8977" width="2.5" style="1" customWidth="1"/>
    <col min="8978" max="8978" width="2.375" style="1" customWidth="1"/>
    <col min="8979" max="8979" width="2.5" style="1" customWidth="1"/>
    <col min="8980" max="8980" width="2.875" style="1" customWidth="1"/>
    <col min="8981" max="8981" width="2" style="1" customWidth="1"/>
    <col min="8982" max="8983" width="2.25" style="1" customWidth="1"/>
    <col min="8984" max="8984" width="2.125" style="1" customWidth="1"/>
    <col min="8985" max="8997" width="2.5" style="1" customWidth="1"/>
    <col min="8998" max="8998" width="3.125" style="1" customWidth="1"/>
    <col min="8999" max="8999" width="2.375" style="1" customWidth="1"/>
    <col min="9000" max="9007" width="2.125" style="1" customWidth="1"/>
    <col min="9008" max="9008" width="0.75" style="1" customWidth="1"/>
    <col min="9009" max="9009" width="4.75" style="1" customWidth="1"/>
    <col min="9010" max="9010" width="5" style="1" customWidth="1"/>
    <col min="9011" max="9011" width="10.125" style="1" customWidth="1"/>
    <col min="9012" max="9184" width="3.125" style="1" customWidth="1"/>
    <col min="9185" max="9208" width="8.75" style="1"/>
    <col min="9209" max="9209" width="2.75" style="1" customWidth="1"/>
    <col min="9210" max="9210" width="1.625" style="1" customWidth="1"/>
    <col min="9211" max="9211" width="9.25" style="1" customWidth="1"/>
    <col min="9212" max="9212" width="2.125" style="1" customWidth="1"/>
    <col min="9213" max="9213" width="2.875" style="1" customWidth="1"/>
    <col min="9214" max="9223" width="2.5" style="1" customWidth="1"/>
    <col min="9224" max="9231" width="1.25" style="1" customWidth="1"/>
    <col min="9232" max="9233" width="2.5" style="1" customWidth="1"/>
    <col min="9234" max="9234" width="2.375" style="1" customWidth="1"/>
    <col min="9235" max="9235" width="2.5" style="1" customWidth="1"/>
    <col min="9236" max="9236" width="2.875" style="1" customWidth="1"/>
    <col min="9237" max="9237" width="2" style="1" customWidth="1"/>
    <col min="9238" max="9239" width="2.25" style="1" customWidth="1"/>
    <col min="9240" max="9240" width="2.125" style="1" customWidth="1"/>
    <col min="9241" max="9253" width="2.5" style="1" customWidth="1"/>
    <col min="9254" max="9254" width="3.125" style="1" customWidth="1"/>
    <col min="9255" max="9255" width="2.375" style="1" customWidth="1"/>
    <col min="9256" max="9263" width="2.125" style="1" customWidth="1"/>
    <col min="9264" max="9264" width="0.75" style="1" customWidth="1"/>
    <col min="9265" max="9265" width="4.75" style="1" customWidth="1"/>
    <col min="9266" max="9266" width="5" style="1" customWidth="1"/>
    <col min="9267" max="9267" width="10.125" style="1" customWidth="1"/>
    <col min="9268" max="9440" width="3.125" style="1" customWidth="1"/>
    <col min="9441" max="9464" width="8.75" style="1"/>
    <col min="9465" max="9465" width="2.75" style="1" customWidth="1"/>
    <col min="9466" max="9466" width="1.625" style="1" customWidth="1"/>
    <col min="9467" max="9467" width="9.25" style="1" customWidth="1"/>
    <col min="9468" max="9468" width="2.125" style="1" customWidth="1"/>
    <col min="9469" max="9469" width="2.875" style="1" customWidth="1"/>
    <col min="9470" max="9479" width="2.5" style="1" customWidth="1"/>
    <col min="9480" max="9487" width="1.25" style="1" customWidth="1"/>
    <col min="9488" max="9489" width="2.5" style="1" customWidth="1"/>
    <col min="9490" max="9490" width="2.375" style="1" customWidth="1"/>
    <col min="9491" max="9491" width="2.5" style="1" customWidth="1"/>
    <col min="9492" max="9492" width="2.875" style="1" customWidth="1"/>
    <col min="9493" max="9493" width="2" style="1" customWidth="1"/>
    <col min="9494" max="9495" width="2.25" style="1" customWidth="1"/>
    <col min="9496" max="9496" width="2.125" style="1" customWidth="1"/>
    <col min="9497" max="9509" width="2.5" style="1" customWidth="1"/>
    <col min="9510" max="9510" width="3.125" style="1" customWidth="1"/>
    <col min="9511" max="9511" width="2.375" style="1" customWidth="1"/>
    <col min="9512" max="9519" width="2.125" style="1" customWidth="1"/>
    <col min="9520" max="9520" width="0.75" style="1" customWidth="1"/>
    <col min="9521" max="9521" width="4.75" style="1" customWidth="1"/>
    <col min="9522" max="9522" width="5" style="1" customWidth="1"/>
    <col min="9523" max="9523" width="10.125" style="1" customWidth="1"/>
    <col min="9524" max="9696" width="3.125" style="1" customWidth="1"/>
    <col min="9697" max="9720" width="8.75" style="1"/>
    <col min="9721" max="9721" width="2.75" style="1" customWidth="1"/>
    <col min="9722" max="9722" width="1.625" style="1" customWidth="1"/>
    <col min="9723" max="9723" width="9.25" style="1" customWidth="1"/>
    <col min="9724" max="9724" width="2.125" style="1" customWidth="1"/>
    <col min="9725" max="9725" width="2.875" style="1" customWidth="1"/>
    <col min="9726" max="9735" width="2.5" style="1" customWidth="1"/>
    <col min="9736" max="9743" width="1.25" style="1" customWidth="1"/>
    <col min="9744" max="9745" width="2.5" style="1" customWidth="1"/>
    <col min="9746" max="9746" width="2.375" style="1" customWidth="1"/>
    <col min="9747" max="9747" width="2.5" style="1" customWidth="1"/>
    <col min="9748" max="9748" width="2.875" style="1" customWidth="1"/>
    <col min="9749" max="9749" width="2" style="1" customWidth="1"/>
    <col min="9750" max="9751" width="2.25" style="1" customWidth="1"/>
    <col min="9752" max="9752" width="2.125" style="1" customWidth="1"/>
    <col min="9753" max="9765" width="2.5" style="1" customWidth="1"/>
    <col min="9766" max="9766" width="3.125" style="1" customWidth="1"/>
    <col min="9767" max="9767" width="2.375" style="1" customWidth="1"/>
    <col min="9768" max="9775" width="2.125" style="1" customWidth="1"/>
    <col min="9776" max="9776" width="0.75" style="1" customWidth="1"/>
    <col min="9777" max="9777" width="4.75" style="1" customWidth="1"/>
    <col min="9778" max="9778" width="5" style="1" customWidth="1"/>
    <col min="9779" max="9779" width="10.125" style="1" customWidth="1"/>
    <col min="9780" max="9952" width="3.125" style="1" customWidth="1"/>
    <col min="9953" max="9976" width="8.75" style="1"/>
    <col min="9977" max="9977" width="2.75" style="1" customWidth="1"/>
    <col min="9978" max="9978" width="1.625" style="1" customWidth="1"/>
    <col min="9979" max="9979" width="9.25" style="1" customWidth="1"/>
    <col min="9980" max="9980" width="2.125" style="1" customWidth="1"/>
    <col min="9981" max="9981" width="2.875" style="1" customWidth="1"/>
    <col min="9982" max="9991" width="2.5" style="1" customWidth="1"/>
    <col min="9992" max="9999" width="1.25" style="1" customWidth="1"/>
    <col min="10000" max="10001" width="2.5" style="1" customWidth="1"/>
    <col min="10002" max="10002" width="2.375" style="1" customWidth="1"/>
    <col min="10003" max="10003" width="2.5" style="1" customWidth="1"/>
    <col min="10004" max="10004" width="2.875" style="1" customWidth="1"/>
    <col min="10005" max="10005" width="2" style="1" customWidth="1"/>
    <col min="10006" max="10007" width="2.25" style="1" customWidth="1"/>
    <col min="10008" max="10008" width="2.125" style="1" customWidth="1"/>
    <col min="10009" max="10021" width="2.5" style="1" customWidth="1"/>
    <col min="10022" max="10022" width="3.125" style="1" customWidth="1"/>
    <col min="10023" max="10023" width="2.375" style="1" customWidth="1"/>
    <col min="10024" max="10031" width="2.125" style="1" customWidth="1"/>
    <col min="10032" max="10032" width="0.75" style="1" customWidth="1"/>
    <col min="10033" max="10033" width="4.75" style="1" customWidth="1"/>
    <col min="10034" max="10034" width="5" style="1" customWidth="1"/>
    <col min="10035" max="10035" width="10.125" style="1" customWidth="1"/>
    <col min="10036" max="10208" width="3.125" style="1" customWidth="1"/>
    <col min="10209" max="10232" width="8.75" style="1"/>
    <col min="10233" max="10233" width="2.75" style="1" customWidth="1"/>
    <col min="10234" max="10234" width="1.625" style="1" customWidth="1"/>
    <col min="10235" max="10235" width="9.25" style="1" customWidth="1"/>
    <col min="10236" max="10236" width="2.125" style="1" customWidth="1"/>
    <col min="10237" max="10237" width="2.875" style="1" customWidth="1"/>
    <col min="10238" max="10247" width="2.5" style="1" customWidth="1"/>
    <col min="10248" max="10255" width="1.25" style="1" customWidth="1"/>
    <col min="10256" max="10257" width="2.5" style="1" customWidth="1"/>
    <col min="10258" max="10258" width="2.375" style="1" customWidth="1"/>
    <col min="10259" max="10259" width="2.5" style="1" customWidth="1"/>
    <col min="10260" max="10260" width="2.875" style="1" customWidth="1"/>
    <col min="10261" max="10261" width="2" style="1" customWidth="1"/>
    <col min="10262" max="10263" width="2.25" style="1" customWidth="1"/>
    <col min="10264" max="10264" width="2.125" style="1" customWidth="1"/>
    <col min="10265" max="10277" width="2.5" style="1" customWidth="1"/>
    <col min="10278" max="10278" width="3.125" style="1" customWidth="1"/>
    <col min="10279" max="10279" width="2.375" style="1" customWidth="1"/>
    <col min="10280" max="10287" width="2.125" style="1" customWidth="1"/>
    <col min="10288" max="10288" width="0.75" style="1" customWidth="1"/>
    <col min="10289" max="10289" width="4.75" style="1" customWidth="1"/>
    <col min="10290" max="10290" width="5" style="1" customWidth="1"/>
    <col min="10291" max="10291" width="10.125" style="1" customWidth="1"/>
    <col min="10292" max="10464" width="3.125" style="1" customWidth="1"/>
    <col min="10465" max="10488" width="8.75" style="1"/>
    <col min="10489" max="10489" width="2.75" style="1" customWidth="1"/>
    <col min="10490" max="10490" width="1.625" style="1" customWidth="1"/>
    <col min="10491" max="10491" width="9.25" style="1" customWidth="1"/>
    <col min="10492" max="10492" width="2.125" style="1" customWidth="1"/>
    <col min="10493" max="10493" width="2.875" style="1" customWidth="1"/>
    <col min="10494" max="10503" width="2.5" style="1" customWidth="1"/>
    <col min="10504" max="10511" width="1.25" style="1" customWidth="1"/>
    <col min="10512" max="10513" width="2.5" style="1" customWidth="1"/>
    <col min="10514" max="10514" width="2.375" style="1" customWidth="1"/>
    <col min="10515" max="10515" width="2.5" style="1" customWidth="1"/>
    <col min="10516" max="10516" width="2.875" style="1" customWidth="1"/>
    <col min="10517" max="10517" width="2" style="1" customWidth="1"/>
    <col min="10518" max="10519" width="2.25" style="1" customWidth="1"/>
    <col min="10520" max="10520" width="2.125" style="1" customWidth="1"/>
    <col min="10521" max="10533" width="2.5" style="1" customWidth="1"/>
    <col min="10534" max="10534" width="3.125" style="1" customWidth="1"/>
    <col min="10535" max="10535" width="2.375" style="1" customWidth="1"/>
    <col min="10536" max="10543" width="2.125" style="1" customWidth="1"/>
    <col min="10544" max="10544" width="0.75" style="1" customWidth="1"/>
    <col min="10545" max="10545" width="4.75" style="1" customWidth="1"/>
    <col min="10546" max="10546" width="5" style="1" customWidth="1"/>
    <col min="10547" max="10547" width="10.125" style="1" customWidth="1"/>
    <col min="10548" max="10720" width="3.125" style="1" customWidth="1"/>
    <col min="10721" max="10744" width="8.75" style="1"/>
    <col min="10745" max="10745" width="2.75" style="1" customWidth="1"/>
    <col min="10746" max="10746" width="1.625" style="1" customWidth="1"/>
    <col min="10747" max="10747" width="9.25" style="1" customWidth="1"/>
    <col min="10748" max="10748" width="2.125" style="1" customWidth="1"/>
    <col min="10749" max="10749" width="2.875" style="1" customWidth="1"/>
    <col min="10750" max="10759" width="2.5" style="1" customWidth="1"/>
    <col min="10760" max="10767" width="1.25" style="1" customWidth="1"/>
    <col min="10768" max="10769" width="2.5" style="1" customWidth="1"/>
    <col min="10770" max="10770" width="2.375" style="1" customWidth="1"/>
    <col min="10771" max="10771" width="2.5" style="1" customWidth="1"/>
    <col min="10772" max="10772" width="2.875" style="1" customWidth="1"/>
    <col min="10773" max="10773" width="2" style="1" customWidth="1"/>
    <col min="10774" max="10775" width="2.25" style="1" customWidth="1"/>
    <col min="10776" max="10776" width="2.125" style="1" customWidth="1"/>
    <col min="10777" max="10789" width="2.5" style="1" customWidth="1"/>
    <col min="10790" max="10790" width="3.125" style="1" customWidth="1"/>
    <col min="10791" max="10791" width="2.375" style="1" customWidth="1"/>
    <col min="10792" max="10799" width="2.125" style="1" customWidth="1"/>
    <col min="10800" max="10800" width="0.75" style="1" customWidth="1"/>
    <col min="10801" max="10801" width="4.75" style="1" customWidth="1"/>
    <col min="10802" max="10802" width="5" style="1" customWidth="1"/>
    <col min="10803" max="10803" width="10.125" style="1" customWidth="1"/>
    <col min="10804" max="10976" width="3.125" style="1" customWidth="1"/>
    <col min="10977" max="11000" width="8.75" style="1"/>
    <col min="11001" max="11001" width="2.75" style="1" customWidth="1"/>
    <col min="11002" max="11002" width="1.625" style="1" customWidth="1"/>
    <col min="11003" max="11003" width="9.25" style="1" customWidth="1"/>
    <col min="11004" max="11004" width="2.125" style="1" customWidth="1"/>
    <col min="11005" max="11005" width="2.875" style="1" customWidth="1"/>
    <col min="11006" max="11015" width="2.5" style="1" customWidth="1"/>
    <col min="11016" max="11023" width="1.25" style="1" customWidth="1"/>
    <col min="11024" max="11025" width="2.5" style="1" customWidth="1"/>
    <col min="11026" max="11026" width="2.375" style="1" customWidth="1"/>
    <col min="11027" max="11027" width="2.5" style="1" customWidth="1"/>
    <col min="11028" max="11028" width="2.875" style="1" customWidth="1"/>
    <col min="11029" max="11029" width="2" style="1" customWidth="1"/>
    <col min="11030" max="11031" width="2.25" style="1" customWidth="1"/>
    <col min="11032" max="11032" width="2.125" style="1" customWidth="1"/>
    <col min="11033" max="11045" width="2.5" style="1" customWidth="1"/>
    <col min="11046" max="11046" width="3.125" style="1" customWidth="1"/>
    <col min="11047" max="11047" width="2.375" style="1" customWidth="1"/>
    <col min="11048" max="11055" width="2.125" style="1" customWidth="1"/>
    <col min="11056" max="11056" width="0.75" style="1" customWidth="1"/>
    <col min="11057" max="11057" width="4.75" style="1" customWidth="1"/>
    <col min="11058" max="11058" width="5" style="1" customWidth="1"/>
    <col min="11059" max="11059" width="10.125" style="1" customWidth="1"/>
    <col min="11060" max="11232" width="3.125" style="1" customWidth="1"/>
    <col min="11233" max="11256" width="8.75" style="1"/>
    <col min="11257" max="11257" width="2.75" style="1" customWidth="1"/>
    <col min="11258" max="11258" width="1.625" style="1" customWidth="1"/>
    <col min="11259" max="11259" width="9.25" style="1" customWidth="1"/>
    <col min="11260" max="11260" width="2.125" style="1" customWidth="1"/>
    <col min="11261" max="11261" width="2.875" style="1" customWidth="1"/>
    <col min="11262" max="11271" width="2.5" style="1" customWidth="1"/>
    <col min="11272" max="11279" width="1.25" style="1" customWidth="1"/>
    <col min="11280" max="11281" width="2.5" style="1" customWidth="1"/>
    <col min="11282" max="11282" width="2.375" style="1" customWidth="1"/>
    <col min="11283" max="11283" width="2.5" style="1" customWidth="1"/>
    <col min="11284" max="11284" width="2.875" style="1" customWidth="1"/>
    <col min="11285" max="11285" width="2" style="1" customWidth="1"/>
    <col min="11286" max="11287" width="2.25" style="1" customWidth="1"/>
    <col min="11288" max="11288" width="2.125" style="1" customWidth="1"/>
    <col min="11289" max="11301" width="2.5" style="1" customWidth="1"/>
    <col min="11302" max="11302" width="3.125" style="1" customWidth="1"/>
    <col min="11303" max="11303" width="2.375" style="1" customWidth="1"/>
    <col min="11304" max="11311" width="2.125" style="1" customWidth="1"/>
    <col min="11312" max="11312" width="0.75" style="1" customWidth="1"/>
    <col min="11313" max="11313" width="4.75" style="1" customWidth="1"/>
    <col min="11314" max="11314" width="5" style="1" customWidth="1"/>
    <col min="11315" max="11315" width="10.125" style="1" customWidth="1"/>
    <col min="11316" max="11488" width="3.125" style="1" customWidth="1"/>
    <col min="11489" max="11512" width="8.75" style="1"/>
    <col min="11513" max="11513" width="2.75" style="1" customWidth="1"/>
    <col min="11514" max="11514" width="1.625" style="1" customWidth="1"/>
    <col min="11515" max="11515" width="9.25" style="1" customWidth="1"/>
    <col min="11516" max="11516" width="2.125" style="1" customWidth="1"/>
    <col min="11517" max="11517" width="2.875" style="1" customWidth="1"/>
    <col min="11518" max="11527" width="2.5" style="1" customWidth="1"/>
    <col min="11528" max="11535" width="1.25" style="1" customWidth="1"/>
    <col min="11536" max="11537" width="2.5" style="1" customWidth="1"/>
    <col min="11538" max="11538" width="2.375" style="1" customWidth="1"/>
    <col min="11539" max="11539" width="2.5" style="1" customWidth="1"/>
    <col min="11540" max="11540" width="2.875" style="1" customWidth="1"/>
    <col min="11541" max="11541" width="2" style="1" customWidth="1"/>
    <col min="11542" max="11543" width="2.25" style="1" customWidth="1"/>
    <col min="11544" max="11544" width="2.125" style="1" customWidth="1"/>
    <col min="11545" max="11557" width="2.5" style="1" customWidth="1"/>
    <col min="11558" max="11558" width="3.125" style="1" customWidth="1"/>
    <col min="11559" max="11559" width="2.375" style="1" customWidth="1"/>
    <col min="11560" max="11567" width="2.125" style="1" customWidth="1"/>
    <col min="11568" max="11568" width="0.75" style="1" customWidth="1"/>
    <col min="11569" max="11569" width="4.75" style="1" customWidth="1"/>
    <col min="11570" max="11570" width="5" style="1" customWidth="1"/>
    <col min="11571" max="11571" width="10.125" style="1" customWidth="1"/>
    <col min="11572" max="11744" width="3.125" style="1" customWidth="1"/>
    <col min="11745" max="11768" width="8.75" style="1"/>
    <col min="11769" max="11769" width="2.75" style="1" customWidth="1"/>
    <col min="11770" max="11770" width="1.625" style="1" customWidth="1"/>
    <col min="11771" max="11771" width="9.25" style="1" customWidth="1"/>
    <col min="11772" max="11772" width="2.125" style="1" customWidth="1"/>
    <col min="11773" max="11773" width="2.875" style="1" customWidth="1"/>
    <col min="11774" max="11783" width="2.5" style="1" customWidth="1"/>
    <col min="11784" max="11791" width="1.25" style="1" customWidth="1"/>
    <col min="11792" max="11793" width="2.5" style="1" customWidth="1"/>
    <col min="11794" max="11794" width="2.375" style="1" customWidth="1"/>
    <col min="11795" max="11795" width="2.5" style="1" customWidth="1"/>
    <col min="11796" max="11796" width="2.875" style="1" customWidth="1"/>
    <col min="11797" max="11797" width="2" style="1" customWidth="1"/>
    <col min="11798" max="11799" width="2.25" style="1" customWidth="1"/>
    <col min="11800" max="11800" width="2.125" style="1" customWidth="1"/>
    <col min="11801" max="11813" width="2.5" style="1" customWidth="1"/>
    <col min="11814" max="11814" width="3.125" style="1" customWidth="1"/>
    <col min="11815" max="11815" width="2.375" style="1" customWidth="1"/>
    <col min="11816" max="11823" width="2.125" style="1" customWidth="1"/>
    <col min="11824" max="11824" width="0.75" style="1" customWidth="1"/>
    <col min="11825" max="11825" width="4.75" style="1" customWidth="1"/>
    <col min="11826" max="11826" width="5" style="1" customWidth="1"/>
    <col min="11827" max="11827" width="10.125" style="1" customWidth="1"/>
    <col min="11828" max="12000" width="3.125" style="1" customWidth="1"/>
    <col min="12001" max="12024" width="8.75" style="1"/>
    <col min="12025" max="12025" width="2.75" style="1" customWidth="1"/>
    <col min="12026" max="12026" width="1.625" style="1" customWidth="1"/>
    <col min="12027" max="12027" width="9.25" style="1" customWidth="1"/>
    <col min="12028" max="12028" width="2.125" style="1" customWidth="1"/>
    <col min="12029" max="12029" width="2.875" style="1" customWidth="1"/>
    <col min="12030" max="12039" width="2.5" style="1" customWidth="1"/>
    <col min="12040" max="12047" width="1.25" style="1" customWidth="1"/>
    <col min="12048" max="12049" width="2.5" style="1" customWidth="1"/>
    <col min="12050" max="12050" width="2.375" style="1" customWidth="1"/>
    <col min="12051" max="12051" width="2.5" style="1" customWidth="1"/>
    <col min="12052" max="12052" width="2.875" style="1" customWidth="1"/>
    <col min="12053" max="12053" width="2" style="1" customWidth="1"/>
    <col min="12054" max="12055" width="2.25" style="1" customWidth="1"/>
    <col min="12056" max="12056" width="2.125" style="1" customWidth="1"/>
    <col min="12057" max="12069" width="2.5" style="1" customWidth="1"/>
    <col min="12070" max="12070" width="3.125" style="1" customWidth="1"/>
    <col min="12071" max="12071" width="2.375" style="1" customWidth="1"/>
    <col min="12072" max="12079" width="2.125" style="1" customWidth="1"/>
    <col min="12080" max="12080" width="0.75" style="1" customWidth="1"/>
    <col min="12081" max="12081" width="4.75" style="1" customWidth="1"/>
    <col min="12082" max="12082" width="5" style="1" customWidth="1"/>
    <col min="12083" max="12083" width="10.125" style="1" customWidth="1"/>
    <col min="12084" max="12256" width="3.125" style="1" customWidth="1"/>
    <col min="12257" max="12280" width="8.75" style="1"/>
    <col min="12281" max="12281" width="2.75" style="1" customWidth="1"/>
    <col min="12282" max="12282" width="1.625" style="1" customWidth="1"/>
    <col min="12283" max="12283" width="9.25" style="1" customWidth="1"/>
    <col min="12284" max="12284" width="2.125" style="1" customWidth="1"/>
    <col min="12285" max="12285" width="2.875" style="1" customWidth="1"/>
    <col min="12286" max="12295" width="2.5" style="1" customWidth="1"/>
    <col min="12296" max="12303" width="1.25" style="1" customWidth="1"/>
    <col min="12304" max="12305" width="2.5" style="1" customWidth="1"/>
    <col min="12306" max="12306" width="2.375" style="1" customWidth="1"/>
    <col min="12307" max="12307" width="2.5" style="1" customWidth="1"/>
    <col min="12308" max="12308" width="2.875" style="1" customWidth="1"/>
    <col min="12309" max="12309" width="2" style="1" customWidth="1"/>
    <col min="12310" max="12311" width="2.25" style="1" customWidth="1"/>
    <col min="12312" max="12312" width="2.125" style="1" customWidth="1"/>
    <col min="12313" max="12325" width="2.5" style="1" customWidth="1"/>
    <col min="12326" max="12326" width="3.125" style="1" customWidth="1"/>
    <col min="12327" max="12327" width="2.375" style="1" customWidth="1"/>
    <col min="12328" max="12335" width="2.125" style="1" customWidth="1"/>
    <col min="12336" max="12336" width="0.75" style="1" customWidth="1"/>
    <col min="12337" max="12337" width="4.75" style="1" customWidth="1"/>
    <col min="12338" max="12338" width="5" style="1" customWidth="1"/>
    <col min="12339" max="12339" width="10.125" style="1" customWidth="1"/>
    <col min="12340" max="12512" width="3.125" style="1" customWidth="1"/>
    <col min="12513" max="12536" width="8.75" style="1"/>
    <col min="12537" max="12537" width="2.75" style="1" customWidth="1"/>
    <col min="12538" max="12538" width="1.625" style="1" customWidth="1"/>
    <col min="12539" max="12539" width="9.25" style="1" customWidth="1"/>
    <col min="12540" max="12540" width="2.125" style="1" customWidth="1"/>
    <col min="12541" max="12541" width="2.875" style="1" customWidth="1"/>
    <col min="12542" max="12551" width="2.5" style="1" customWidth="1"/>
    <col min="12552" max="12559" width="1.25" style="1" customWidth="1"/>
    <col min="12560" max="12561" width="2.5" style="1" customWidth="1"/>
    <col min="12562" max="12562" width="2.375" style="1" customWidth="1"/>
    <col min="12563" max="12563" width="2.5" style="1" customWidth="1"/>
    <col min="12564" max="12564" width="2.875" style="1" customWidth="1"/>
    <col min="12565" max="12565" width="2" style="1" customWidth="1"/>
    <col min="12566" max="12567" width="2.25" style="1" customWidth="1"/>
    <col min="12568" max="12568" width="2.125" style="1" customWidth="1"/>
    <col min="12569" max="12581" width="2.5" style="1" customWidth="1"/>
    <col min="12582" max="12582" width="3.125" style="1" customWidth="1"/>
    <col min="12583" max="12583" width="2.375" style="1" customWidth="1"/>
    <col min="12584" max="12591" width="2.125" style="1" customWidth="1"/>
    <col min="12592" max="12592" width="0.75" style="1" customWidth="1"/>
    <col min="12593" max="12593" width="4.75" style="1" customWidth="1"/>
    <col min="12594" max="12594" width="5" style="1" customWidth="1"/>
    <col min="12595" max="12595" width="10.125" style="1" customWidth="1"/>
    <col min="12596" max="12768" width="3.125" style="1" customWidth="1"/>
    <col min="12769" max="12792" width="8.75" style="1"/>
    <col min="12793" max="12793" width="2.75" style="1" customWidth="1"/>
    <col min="12794" max="12794" width="1.625" style="1" customWidth="1"/>
    <col min="12795" max="12795" width="9.25" style="1" customWidth="1"/>
    <col min="12796" max="12796" width="2.125" style="1" customWidth="1"/>
    <col min="12797" max="12797" width="2.875" style="1" customWidth="1"/>
    <col min="12798" max="12807" width="2.5" style="1" customWidth="1"/>
    <col min="12808" max="12815" width="1.25" style="1" customWidth="1"/>
    <col min="12816" max="12817" width="2.5" style="1" customWidth="1"/>
    <col min="12818" max="12818" width="2.375" style="1" customWidth="1"/>
    <col min="12819" max="12819" width="2.5" style="1" customWidth="1"/>
    <col min="12820" max="12820" width="2.875" style="1" customWidth="1"/>
    <col min="12821" max="12821" width="2" style="1" customWidth="1"/>
    <col min="12822" max="12823" width="2.25" style="1" customWidth="1"/>
    <col min="12824" max="12824" width="2.125" style="1" customWidth="1"/>
    <col min="12825" max="12837" width="2.5" style="1" customWidth="1"/>
    <col min="12838" max="12838" width="3.125" style="1" customWidth="1"/>
    <col min="12839" max="12839" width="2.375" style="1" customWidth="1"/>
    <col min="12840" max="12847" width="2.125" style="1" customWidth="1"/>
    <col min="12848" max="12848" width="0.75" style="1" customWidth="1"/>
    <col min="12849" max="12849" width="4.75" style="1" customWidth="1"/>
    <col min="12850" max="12850" width="5" style="1" customWidth="1"/>
    <col min="12851" max="12851" width="10.125" style="1" customWidth="1"/>
    <col min="12852" max="13024" width="3.125" style="1" customWidth="1"/>
    <col min="13025" max="13048" width="8.75" style="1"/>
    <col min="13049" max="13049" width="2.75" style="1" customWidth="1"/>
    <col min="13050" max="13050" width="1.625" style="1" customWidth="1"/>
    <col min="13051" max="13051" width="9.25" style="1" customWidth="1"/>
    <col min="13052" max="13052" width="2.125" style="1" customWidth="1"/>
    <col min="13053" max="13053" width="2.875" style="1" customWidth="1"/>
    <col min="13054" max="13063" width="2.5" style="1" customWidth="1"/>
    <col min="13064" max="13071" width="1.25" style="1" customWidth="1"/>
    <col min="13072" max="13073" width="2.5" style="1" customWidth="1"/>
    <col min="13074" max="13074" width="2.375" style="1" customWidth="1"/>
    <col min="13075" max="13075" width="2.5" style="1" customWidth="1"/>
    <col min="13076" max="13076" width="2.875" style="1" customWidth="1"/>
    <col min="13077" max="13077" width="2" style="1" customWidth="1"/>
    <col min="13078" max="13079" width="2.25" style="1" customWidth="1"/>
    <col min="13080" max="13080" width="2.125" style="1" customWidth="1"/>
    <col min="13081" max="13093" width="2.5" style="1" customWidth="1"/>
    <col min="13094" max="13094" width="3.125" style="1" customWidth="1"/>
    <col min="13095" max="13095" width="2.375" style="1" customWidth="1"/>
    <col min="13096" max="13103" width="2.125" style="1" customWidth="1"/>
    <col min="13104" max="13104" width="0.75" style="1" customWidth="1"/>
    <col min="13105" max="13105" width="4.75" style="1" customWidth="1"/>
    <col min="13106" max="13106" width="5" style="1" customWidth="1"/>
    <col min="13107" max="13107" width="10.125" style="1" customWidth="1"/>
    <col min="13108" max="13280" width="3.125" style="1" customWidth="1"/>
    <col min="13281" max="13304" width="8.75" style="1"/>
    <col min="13305" max="13305" width="2.75" style="1" customWidth="1"/>
    <col min="13306" max="13306" width="1.625" style="1" customWidth="1"/>
    <col min="13307" max="13307" width="9.25" style="1" customWidth="1"/>
    <col min="13308" max="13308" width="2.125" style="1" customWidth="1"/>
    <col min="13309" max="13309" width="2.875" style="1" customWidth="1"/>
    <col min="13310" max="13319" width="2.5" style="1" customWidth="1"/>
    <col min="13320" max="13327" width="1.25" style="1" customWidth="1"/>
    <col min="13328" max="13329" width="2.5" style="1" customWidth="1"/>
    <col min="13330" max="13330" width="2.375" style="1" customWidth="1"/>
    <col min="13331" max="13331" width="2.5" style="1" customWidth="1"/>
    <col min="13332" max="13332" width="2.875" style="1" customWidth="1"/>
    <col min="13333" max="13333" width="2" style="1" customWidth="1"/>
    <col min="13334" max="13335" width="2.25" style="1" customWidth="1"/>
    <col min="13336" max="13336" width="2.125" style="1" customWidth="1"/>
    <col min="13337" max="13349" width="2.5" style="1" customWidth="1"/>
    <col min="13350" max="13350" width="3.125" style="1" customWidth="1"/>
    <col min="13351" max="13351" width="2.375" style="1" customWidth="1"/>
    <col min="13352" max="13359" width="2.125" style="1" customWidth="1"/>
    <col min="13360" max="13360" width="0.75" style="1" customWidth="1"/>
    <col min="13361" max="13361" width="4.75" style="1" customWidth="1"/>
    <col min="13362" max="13362" width="5" style="1" customWidth="1"/>
    <col min="13363" max="13363" width="10.125" style="1" customWidth="1"/>
    <col min="13364" max="13536" width="3.125" style="1" customWidth="1"/>
    <col min="13537" max="13560" width="8.75" style="1"/>
    <col min="13561" max="13561" width="2.75" style="1" customWidth="1"/>
    <col min="13562" max="13562" width="1.625" style="1" customWidth="1"/>
    <col min="13563" max="13563" width="9.25" style="1" customWidth="1"/>
    <col min="13564" max="13564" width="2.125" style="1" customWidth="1"/>
    <col min="13565" max="13565" width="2.875" style="1" customWidth="1"/>
    <col min="13566" max="13575" width="2.5" style="1" customWidth="1"/>
    <col min="13576" max="13583" width="1.25" style="1" customWidth="1"/>
    <col min="13584" max="13585" width="2.5" style="1" customWidth="1"/>
    <col min="13586" max="13586" width="2.375" style="1" customWidth="1"/>
    <col min="13587" max="13587" width="2.5" style="1" customWidth="1"/>
    <col min="13588" max="13588" width="2.875" style="1" customWidth="1"/>
    <col min="13589" max="13589" width="2" style="1" customWidth="1"/>
    <col min="13590" max="13591" width="2.25" style="1" customWidth="1"/>
    <col min="13592" max="13592" width="2.125" style="1" customWidth="1"/>
    <col min="13593" max="13605" width="2.5" style="1" customWidth="1"/>
    <col min="13606" max="13606" width="3.125" style="1" customWidth="1"/>
    <col min="13607" max="13607" width="2.375" style="1" customWidth="1"/>
    <col min="13608" max="13615" width="2.125" style="1" customWidth="1"/>
    <col min="13616" max="13616" width="0.75" style="1" customWidth="1"/>
    <col min="13617" max="13617" width="4.75" style="1" customWidth="1"/>
    <col min="13618" max="13618" width="5" style="1" customWidth="1"/>
    <col min="13619" max="13619" width="10.125" style="1" customWidth="1"/>
    <col min="13620" max="13792" width="3.125" style="1" customWidth="1"/>
    <col min="13793" max="13816" width="8.75" style="1"/>
    <col min="13817" max="13817" width="2.75" style="1" customWidth="1"/>
    <col min="13818" max="13818" width="1.625" style="1" customWidth="1"/>
    <col min="13819" max="13819" width="9.25" style="1" customWidth="1"/>
    <col min="13820" max="13820" width="2.125" style="1" customWidth="1"/>
    <col min="13821" max="13821" width="2.875" style="1" customWidth="1"/>
    <col min="13822" max="13831" width="2.5" style="1" customWidth="1"/>
    <col min="13832" max="13839" width="1.25" style="1" customWidth="1"/>
    <col min="13840" max="13841" width="2.5" style="1" customWidth="1"/>
    <col min="13842" max="13842" width="2.375" style="1" customWidth="1"/>
    <col min="13843" max="13843" width="2.5" style="1" customWidth="1"/>
    <col min="13844" max="13844" width="2.875" style="1" customWidth="1"/>
    <col min="13845" max="13845" width="2" style="1" customWidth="1"/>
    <col min="13846" max="13847" width="2.25" style="1" customWidth="1"/>
    <col min="13848" max="13848" width="2.125" style="1" customWidth="1"/>
    <col min="13849" max="13861" width="2.5" style="1" customWidth="1"/>
    <col min="13862" max="13862" width="3.125" style="1" customWidth="1"/>
    <col min="13863" max="13863" width="2.375" style="1" customWidth="1"/>
    <col min="13864" max="13871" width="2.125" style="1" customWidth="1"/>
    <col min="13872" max="13872" width="0.75" style="1" customWidth="1"/>
    <col min="13873" max="13873" width="4.75" style="1" customWidth="1"/>
    <col min="13874" max="13874" width="5" style="1" customWidth="1"/>
    <col min="13875" max="13875" width="10.125" style="1" customWidth="1"/>
    <col min="13876" max="14048" width="3.125" style="1" customWidth="1"/>
    <col min="14049" max="14072" width="8.75" style="1"/>
    <col min="14073" max="14073" width="2.75" style="1" customWidth="1"/>
    <col min="14074" max="14074" width="1.625" style="1" customWidth="1"/>
    <col min="14075" max="14075" width="9.25" style="1" customWidth="1"/>
    <col min="14076" max="14076" width="2.125" style="1" customWidth="1"/>
    <col min="14077" max="14077" width="2.875" style="1" customWidth="1"/>
    <col min="14078" max="14087" width="2.5" style="1" customWidth="1"/>
    <col min="14088" max="14095" width="1.25" style="1" customWidth="1"/>
    <col min="14096" max="14097" width="2.5" style="1" customWidth="1"/>
    <col min="14098" max="14098" width="2.375" style="1" customWidth="1"/>
    <col min="14099" max="14099" width="2.5" style="1" customWidth="1"/>
    <col min="14100" max="14100" width="2.875" style="1" customWidth="1"/>
    <col min="14101" max="14101" width="2" style="1" customWidth="1"/>
    <col min="14102" max="14103" width="2.25" style="1" customWidth="1"/>
    <col min="14104" max="14104" width="2.125" style="1" customWidth="1"/>
    <col min="14105" max="14117" width="2.5" style="1" customWidth="1"/>
    <col min="14118" max="14118" width="3.125" style="1" customWidth="1"/>
    <col min="14119" max="14119" width="2.375" style="1" customWidth="1"/>
    <col min="14120" max="14127" width="2.125" style="1" customWidth="1"/>
    <col min="14128" max="14128" width="0.75" style="1" customWidth="1"/>
    <col min="14129" max="14129" width="4.75" style="1" customWidth="1"/>
    <col min="14130" max="14130" width="5" style="1" customWidth="1"/>
    <col min="14131" max="14131" width="10.125" style="1" customWidth="1"/>
    <col min="14132" max="14304" width="3.125" style="1" customWidth="1"/>
    <col min="14305" max="14328" width="8.75" style="1"/>
    <col min="14329" max="14329" width="2.75" style="1" customWidth="1"/>
    <col min="14330" max="14330" width="1.625" style="1" customWidth="1"/>
    <col min="14331" max="14331" width="9.25" style="1" customWidth="1"/>
    <col min="14332" max="14332" width="2.125" style="1" customWidth="1"/>
    <col min="14333" max="14333" width="2.875" style="1" customWidth="1"/>
    <col min="14334" max="14343" width="2.5" style="1" customWidth="1"/>
    <col min="14344" max="14351" width="1.25" style="1" customWidth="1"/>
    <col min="14352" max="14353" width="2.5" style="1" customWidth="1"/>
    <col min="14354" max="14354" width="2.375" style="1" customWidth="1"/>
    <col min="14355" max="14355" width="2.5" style="1" customWidth="1"/>
    <col min="14356" max="14356" width="2.875" style="1" customWidth="1"/>
    <col min="14357" max="14357" width="2" style="1" customWidth="1"/>
    <col min="14358" max="14359" width="2.25" style="1" customWidth="1"/>
    <col min="14360" max="14360" width="2.125" style="1" customWidth="1"/>
    <col min="14361" max="14373" width="2.5" style="1" customWidth="1"/>
    <col min="14374" max="14374" width="3.125" style="1" customWidth="1"/>
    <col min="14375" max="14375" width="2.375" style="1" customWidth="1"/>
    <col min="14376" max="14383" width="2.125" style="1" customWidth="1"/>
    <col min="14384" max="14384" width="0.75" style="1" customWidth="1"/>
    <col min="14385" max="14385" width="4.75" style="1" customWidth="1"/>
    <col min="14386" max="14386" width="5" style="1" customWidth="1"/>
    <col min="14387" max="14387" width="10.125" style="1" customWidth="1"/>
    <col min="14388" max="14560" width="3.125" style="1" customWidth="1"/>
    <col min="14561" max="14584" width="8.75" style="1"/>
    <col min="14585" max="14585" width="2.75" style="1" customWidth="1"/>
    <col min="14586" max="14586" width="1.625" style="1" customWidth="1"/>
    <col min="14587" max="14587" width="9.25" style="1" customWidth="1"/>
    <col min="14588" max="14588" width="2.125" style="1" customWidth="1"/>
    <col min="14589" max="14589" width="2.875" style="1" customWidth="1"/>
    <col min="14590" max="14599" width="2.5" style="1" customWidth="1"/>
    <col min="14600" max="14607" width="1.25" style="1" customWidth="1"/>
    <col min="14608" max="14609" width="2.5" style="1" customWidth="1"/>
    <col min="14610" max="14610" width="2.375" style="1" customWidth="1"/>
    <col min="14611" max="14611" width="2.5" style="1" customWidth="1"/>
    <col min="14612" max="14612" width="2.875" style="1" customWidth="1"/>
    <col min="14613" max="14613" width="2" style="1" customWidth="1"/>
    <col min="14614" max="14615" width="2.25" style="1" customWidth="1"/>
    <col min="14616" max="14616" width="2.125" style="1" customWidth="1"/>
    <col min="14617" max="14629" width="2.5" style="1" customWidth="1"/>
    <col min="14630" max="14630" width="3.125" style="1" customWidth="1"/>
    <col min="14631" max="14631" width="2.375" style="1" customWidth="1"/>
    <col min="14632" max="14639" width="2.125" style="1" customWidth="1"/>
    <col min="14640" max="14640" width="0.75" style="1" customWidth="1"/>
    <col min="14641" max="14641" width="4.75" style="1" customWidth="1"/>
    <col min="14642" max="14642" width="5" style="1" customWidth="1"/>
    <col min="14643" max="14643" width="10.125" style="1" customWidth="1"/>
    <col min="14644" max="14816" width="3.125" style="1" customWidth="1"/>
    <col min="14817" max="14840" width="8.75" style="1"/>
    <col min="14841" max="14841" width="2.75" style="1" customWidth="1"/>
    <col min="14842" max="14842" width="1.625" style="1" customWidth="1"/>
    <col min="14843" max="14843" width="9.25" style="1" customWidth="1"/>
    <col min="14844" max="14844" width="2.125" style="1" customWidth="1"/>
    <col min="14845" max="14845" width="2.875" style="1" customWidth="1"/>
    <col min="14846" max="14855" width="2.5" style="1" customWidth="1"/>
    <col min="14856" max="14863" width="1.25" style="1" customWidth="1"/>
    <col min="14864" max="14865" width="2.5" style="1" customWidth="1"/>
    <col min="14866" max="14866" width="2.375" style="1" customWidth="1"/>
    <col min="14867" max="14867" width="2.5" style="1" customWidth="1"/>
    <col min="14868" max="14868" width="2.875" style="1" customWidth="1"/>
    <col min="14869" max="14869" width="2" style="1" customWidth="1"/>
    <col min="14870" max="14871" width="2.25" style="1" customWidth="1"/>
    <col min="14872" max="14872" width="2.125" style="1" customWidth="1"/>
    <col min="14873" max="14885" width="2.5" style="1" customWidth="1"/>
    <col min="14886" max="14886" width="3.125" style="1" customWidth="1"/>
    <col min="14887" max="14887" width="2.375" style="1" customWidth="1"/>
    <col min="14888" max="14895" width="2.125" style="1" customWidth="1"/>
    <col min="14896" max="14896" width="0.75" style="1" customWidth="1"/>
    <col min="14897" max="14897" width="4.75" style="1" customWidth="1"/>
    <col min="14898" max="14898" width="5" style="1" customWidth="1"/>
    <col min="14899" max="14899" width="10.125" style="1" customWidth="1"/>
    <col min="14900" max="15072" width="3.125" style="1" customWidth="1"/>
    <col min="15073" max="15096" width="8.75" style="1"/>
    <col min="15097" max="15097" width="2.75" style="1" customWidth="1"/>
    <col min="15098" max="15098" width="1.625" style="1" customWidth="1"/>
    <col min="15099" max="15099" width="9.25" style="1" customWidth="1"/>
    <col min="15100" max="15100" width="2.125" style="1" customWidth="1"/>
    <col min="15101" max="15101" width="2.875" style="1" customWidth="1"/>
    <col min="15102" max="15111" width="2.5" style="1" customWidth="1"/>
    <col min="15112" max="15119" width="1.25" style="1" customWidth="1"/>
    <col min="15120" max="15121" width="2.5" style="1" customWidth="1"/>
    <col min="15122" max="15122" width="2.375" style="1" customWidth="1"/>
    <col min="15123" max="15123" width="2.5" style="1" customWidth="1"/>
    <col min="15124" max="15124" width="2.875" style="1" customWidth="1"/>
    <col min="15125" max="15125" width="2" style="1" customWidth="1"/>
    <col min="15126" max="15127" width="2.25" style="1" customWidth="1"/>
    <col min="15128" max="15128" width="2.125" style="1" customWidth="1"/>
    <col min="15129" max="15141" width="2.5" style="1" customWidth="1"/>
    <col min="15142" max="15142" width="3.125" style="1" customWidth="1"/>
    <col min="15143" max="15143" width="2.375" style="1" customWidth="1"/>
    <col min="15144" max="15151" width="2.125" style="1" customWidth="1"/>
    <col min="15152" max="15152" width="0.75" style="1" customWidth="1"/>
    <col min="15153" max="15153" width="4.75" style="1" customWidth="1"/>
    <col min="15154" max="15154" width="5" style="1" customWidth="1"/>
    <col min="15155" max="15155" width="10.125" style="1" customWidth="1"/>
    <col min="15156" max="15328" width="3.125" style="1" customWidth="1"/>
    <col min="15329" max="15352" width="8.75" style="1"/>
    <col min="15353" max="15353" width="2.75" style="1" customWidth="1"/>
    <col min="15354" max="15354" width="1.625" style="1" customWidth="1"/>
    <col min="15355" max="15355" width="9.25" style="1" customWidth="1"/>
    <col min="15356" max="15356" width="2.125" style="1" customWidth="1"/>
    <col min="15357" max="15357" width="2.875" style="1" customWidth="1"/>
    <col min="15358" max="15367" width="2.5" style="1" customWidth="1"/>
    <col min="15368" max="15375" width="1.25" style="1" customWidth="1"/>
    <col min="15376" max="15377" width="2.5" style="1" customWidth="1"/>
    <col min="15378" max="15378" width="2.375" style="1" customWidth="1"/>
    <col min="15379" max="15379" width="2.5" style="1" customWidth="1"/>
    <col min="15380" max="15380" width="2.875" style="1" customWidth="1"/>
    <col min="15381" max="15381" width="2" style="1" customWidth="1"/>
    <col min="15382" max="15383" width="2.25" style="1" customWidth="1"/>
    <col min="15384" max="15384" width="2.125" style="1" customWidth="1"/>
    <col min="15385" max="15397" width="2.5" style="1" customWidth="1"/>
    <col min="15398" max="15398" width="3.125" style="1" customWidth="1"/>
    <col min="15399" max="15399" width="2.375" style="1" customWidth="1"/>
    <col min="15400" max="15407" width="2.125" style="1" customWidth="1"/>
    <col min="15408" max="15408" width="0.75" style="1" customWidth="1"/>
    <col min="15409" max="15409" width="4.75" style="1" customWidth="1"/>
    <col min="15410" max="15410" width="5" style="1" customWidth="1"/>
    <col min="15411" max="15411" width="10.125" style="1" customWidth="1"/>
    <col min="15412" max="15584" width="3.125" style="1" customWidth="1"/>
    <col min="15585" max="15608" width="8.75" style="1"/>
    <col min="15609" max="15609" width="2.75" style="1" customWidth="1"/>
    <col min="15610" max="15610" width="1.625" style="1" customWidth="1"/>
    <col min="15611" max="15611" width="9.25" style="1" customWidth="1"/>
    <col min="15612" max="15612" width="2.125" style="1" customWidth="1"/>
    <col min="15613" max="15613" width="2.875" style="1" customWidth="1"/>
    <col min="15614" max="15623" width="2.5" style="1" customWidth="1"/>
    <col min="15624" max="15631" width="1.25" style="1" customWidth="1"/>
    <col min="15632" max="15633" width="2.5" style="1" customWidth="1"/>
    <col min="15634" max="15634" width="2.375" style="1" customWidth="1"/>
    <col min="15635" max="15635" width="2.5" style="1" customWidth="1"/>
    <col min="15636" max="15636" width="2.875" style="1" customWidth="1"/>
    <col min="15637" max="15637" width="2" style="1" customWidth="1"/>
    <col min="15638" max="15639" width="2.25" style="1" customWidth="1"/>
    <col min="15640" max="15640" width="2.125" style="1" customWidth="1"/>
    <col min="15641" max="15653" width="2.5" style="1" customWidth="1"/>
    <col min="15654" max="15654" width="3.125" style="1" customWidth="1"/>
    <col min="15655" max="15655" width="2.375" style="1" customWidth="1"/>
    <col min="15656" max="15663" width="2.125" style="1" customWidth="1"/>
    <col min="15664" max="15664" width="0.75" style="1" customWidth="1"/>
    <col min="15665" max="15665" width="4.75" style="1" customWidth="1"/>
    <col min="15666" max="15666" width="5" style="1" customWidth="1"/>
    <col min="15667" max="15667" width="10.125" style="1" customWidth="1"/>
    <col min="15668" max="15840" width="3.125" style="1" customWidth="1"/>
    <col min="15841" max="15864" width="8.75" style="1"/>
    <col min="15865" max="15865" width="2.75" style="1" customWidth="1"/>
    <col min="15866" max="15866" width="1.625" style="1" customWidth="1"/>
    <col min="15867" max="15867" width="9.25" style="1" customWidth="1"/>
    <col min="15868" max="15868" width="2.125" style="1" customWidth="1"/>
    <col min="15869" max="15869" width="2.875" style="1" customWidth="1"/>
    <col min="15870" max="15879" width="2.5" style="1" customWidth="1"/>
    <col min="15880" max="15887" width="1.25" style="1" customWidth="1"/>
    <col min="15888" max="15889" width="2.5" style="1" customWidth="1"/>
    <col min="15890" max="15890" width="2.375" style="1" customWidth="1"/>
    <col min="15891" max="15891" width="2.5" style="1" customWidth="1"/>
    <col min="15892" max="15892" width="2.875" style="1" customWidth="1"/>
    <col min="15893" max="15893" width="2" style="1" customWidth="1"/>
    <col min="15894" max="15895" width="2.25" style="1" customWidth="1"/>
    <col min="15896" max="15896" width="2.125" style="1" customWidth="1"/>
    <col min="15897" max="15909" width="2.5" style="1" customWidth="1"/>
    <col min="15910" max="15910" width="3.125" style="1" customWidth="1"/>
    <col min="15911" max="15911" width="2.375" style="1" customWidth="1"/>
    <col min="15912" max="15919" width="2.125" style="1" customWidth="1"/>
    <col min="15920" max="15920" width="0.75" style="1" customWidth="1"/>
    <col min="15921" max="15921" width="4.75" style="1" customWidth="1"/>
    <col min="15922" max="15922" width="5" style="1" customWidth="1"/>
    <col min="15923" max="15923" width="10.125" style="1" customWidth="1"/>
    <col min="15924" max="16096" width="3.125" style="1" customWidth="1"/>
    <col min="16097" max="16120" width="8.75" style="1"/>
    <col min="16121" max="16121" width="2.75" style="1" customWidth="1"/>
    <col min="16122" max="16122" width="1.625" style="1" customWidth="1"/>
    <col min="16123" max="16123" width="9.25" style="1" customWidth="1"/>
    <col min="16124" max="16124" width="2.125" style="1" customWidth="1"/>
    <col min="16125" max="16125" width="2.875" style="1" customWidth="1"/>
    <col min="16126" max="16135" width="2.5" style="1" customWidth="1"/>
    <col min="16136" max="16143" width="1.25" style="1" customWidth="1"/>
    <col min="16144" max="16145" width="2.5" style="1" customWidth="1"/>
    <col min="16146" max="16146" width="2.375" style="1" customWidth="1"/>
    <col min="16147" max="16147" width="2.5" style="1" customWidth="1"/>
    <col min="16148" max="16148" width="2.875" style="1" customWidth="1"/>
    <col min="16149" max="16149" width="2" style="1" customWidth="1"/>
    <col min="16150" max="16151" width="2.25" style="1" customWidth="1"/>
    <col min="16152" max="16152" width="2.125" style="1" customWidth="1"/>
    <col min="16153" max="16165" width="2.5" style="1" customWidth="1"/>
    <col min="16166" max="16166" width="3.125" style="1" customWidth="1"/>
    <col min="16167" max="16167" width="2.375" style="1" customWidth="1"/>
    <col min="16168" max="16175" width="2.125" style="1" customWidth="1"/>
    <col min="16176" max="16176" width="0.75" style="1" customWidth="1"/>
    <col min="16177" max="16177" width="4.75" style="1" customWidth="1"/>
    <col min="16178" max="16178" width="5" style="1" customWidth="1"/>
    <col min="16179" max="16179" width="10.125" style="1" customWidth="1"/>
    <col min="16180" max="16352" width="3.125" style="1" customWidth="1"/>
    <col min="16353" max="16384" width="8.75" style="1"/>
  </cols>
  <sheetData>
    <row r="1" spans="1:61" ht="24" x14ac:dyDescent="0.15">
      <c r="A1" s="66" t="s">
        <v>97</v>
      </c>
      <c r="B1" s="32"/>
      <c r="C1" s="33"/>
      <c r="D1" s="9"/>
      <c r="E1" s="9"/>
      <c r="F1" s="9"/>
    </row>
    <row r="2" spans="1:61" ht="12.75" customHeight="1" x14ac:dyDescent="0.15"/>
    <row r="3" spans="1:61" ht="12.75" customHeight="1" x14ac:dyDescent="0.15"/>
    <row r="4" spans="1:61" s="56" customFormat="1" ht="17.25" x14ac:dyDescent="0.15">
      <c r="B4" s="67" t="s">
        <v>98</v>
      </c>
      <c r="C4" s="67"/>
      <c r="D4" s="68"/>
      <c r="E4" s="69"/>
      <c r="F4" s="69"/>
      <c r="G4" s="69"/>
      <c r="H4" s="69"/>
      <c r="I4" s="69"/>
      <c r="J4" s="69"/>
      <c r="K4" s="69"/>
      <c r="L4" s="69"/>
      <c r="M4" s="69"/>
      <c r="N4" s="69"/>
      <c r="O4" s="69"/>
      <c r="P4" s="69"/>
      <c r="Q4" s="69"/>
      <c r="R4" s="69"/>
      <c r="S4" s="69"/>
      <c r="T4" s="69"/>
      <c r="U4" s="69"/>
      <c r="V4" s="69"/>
      <c r="W4" s="69"/>
      <c r="X4" s="69"/>
      <c r="Y4" s="69"/>
      <c r="Z4" s="69"/>
      <c r="AA4" s="69"/>
      <c r="AB4" s="69"/>
      <c r="AC4" s="69"/>
      <c r="AD4" s="70"/>
      <c r="AE4" s="70"/>
      <c r="AF4" s="70"/>
      <c r="AG4" s="70"/>
      <c r="AH4" s="70"/>
      <c r="AI4" s="70"/>
      <c r="AJ4" s="70"/>
      <c r="AK4" s="70"/>
      <c r="AL4" s="70"/>
      <c r="AM4" s="70"/>
      <c r="AN4" s="70"/>
      <c r="AO4" s="70"/>
      <c r="AP4" s="70"/>
      <c r="AQ4" s="70"/>
      <c r="AR4" s="70"/>
      <c r="AS4" s="70"/>
      <c r="AT4" s="70"/>
      <c r="AU4" s="70"/>
      <c r="AV4" s="70"/>
      <c r="AW4" s="70"/>
      <c r="AX4" s="70"/>
      <c r="AY4" s="70"/>
      <c r="BC4" s="71"/>
      <c r="BD4" s="72"/>
      <c r="BE4" s="72"/>
      <c r="BF4" s="72"/>
      <c r="BG4" s="71"/>
      <c r="BH4" s="71"/>
      <c r="BI4" s="71"/>
    </row>
    <row r="5" spans="1:61" s="2" customFormat="1" ht="3.75" customHeight="1" x14ac:dyDescent="0.15">
      <c r="C5" s="29"/>
      <c r="D5" s="29"/>
      <c r="E5" s="29"/>
      <c r="F5" s="23"/>
      <c r="G5" s="23"/>
      <c r="H5" s="23"/>
      <c r="I5" s="23"/>
      <c r="J5" s="23"/>
      <c r="K5" s="23"/>
      <c r="L5" s="23"/>
      <c r="M5" s="23"/>
      <c r="N5" s="23"/>
      <c r="O5" s="23"/>
      <c r="P5" s="23"/>
      <c r="Q5" s="23"/>
      <c r="R5" s="23"/>
      <c r="S5" s="23"/>
      <c r="T5" s="23"/>
      <c r="U5" s="23"/>
      <c r="V5" s="23"/>
      <c r="W5" s="23"/>
      <c r="X5" s="23"/>
      <c r="Y5" s="23"/>
      <c r="Z5" s="23"/>
      <c r="AA5" s="23"/>
      <c r="AB5" s="23"/>
      <c r="AC5" s="25"/>
      <c r="AD5" s="25"/>
      <c r="AE5" s="25"/>
      <c r="AF5" s="25"/>
      <c r="AG5" s="25"/>
      <c r="AH5" s="27"/>
      <c r="AI5" s="27"/>
      <c r="AJ5" s="27"/>
      <c r="AK5" s="27"/>
      <c r="AL5" s="27"/>
      <c r="AM5" s="27"/>
      <c r="AN5" s="27"/>
      <c r="AO5" s="27"/>
      <c r="AP5" s="27"/>
      <c r="AQ5" s="27"/>
      <c r="AR5" s="27"/>
      <c r="AS5" s="27"/>
      <c r="AT5" s="27"/>
      <c r="AU5" s="27"/>
      <c r="AV5" s="27"/>
      <c r="AW5" s="27"/>
      <c r="AX5" s="27"/>
      <c r="AY5" s="27"/>
      <c r="BC5" s="31"/>
      <c r="BD5" s="8"/>
      <c r="BE5" s="8"/>
      <c r="BF5" s="8"/>
      <c r="BG5" s="31"/>
      <c r="BH5" s="31"/>
      <c r="BI5" s="31"/>
    </row>
    <row r="6" spans="1:61" ht="18.95" customHeight="1" x14ac:dyDescent="0.15">
      <c r="C6" s="148" t="s">
        <v>18</v>
      </c>
      <c r="D6" s="149"/>
      <c r="E6" s="150"/>
      <c r="F6" s="319" t="s">
        <v>19</v>
      </c>
      <c r="G6" s="293"/>
      <c r="H6" s="293"/>
      <c r="I6" s="293"/>
      <c r="J6" s="293"/>
      <c r="K6" s="293"/>
      <c r="L6" s="293"/>
      <c r="M6" s="294"/>
      <c r="N6" s="427" t="s">
        <v>20</v>
      </c>
      <c r="O6" s="427"/>
      <c r="P6" s="427"/>
      <c r="Q6" s="427"/>
      <c r="R6" s="427"/>
      <c r="S6" s="427"/>
      <c r="T6" s="427"/>
      <c r="U6" s="427"/>
      <c r="V6" s="427"/>
      <c r="W6" s="427"/>
      <c r="X6" s="427"/>
      <c r="Y6" s="427"/>
      <c r="Z6" s="427"/>
      <c r="AA6" s="427"/>
      <c r="AB6" s="427"/>
      <c r="AC6" s="427"/>
      <c r="AD6" s="146" t="s">
        <v>230</v>
      </c>
      <c r="AE6" s="147"/>
      <c r="AF6" s="147"/>
      <c r="AG6" s="147"/>
      <c r="AH6" s="147"/>
      <c r="AI6" s="435"/>
      <c r="AJ6" s="146" t="s">
        <v>231</v>
      </c>
      <c r="AK6" s="147"/>
      <c r="AL6" s="147"/>
      <c r="AM6" s="147"/>
      <c r="AN6" s="147"/>
      <c r="AO6" s="435"/>
      <c r="AP6" s="427" t="s">
        <v>21</v>
      </c>
      <c r="AQ6" s="427"/>
      <c r="AR6" s="427"/>
      <c r="AS6" s="427"/>
      <c r="AT6" s="427"/>
      <c r="AU6" s="427"/>
      <c r="AV6" s="427"/>
      <c r="AW6" s="427"/>
      <c r="AX6" s="427"/>
      <c r="AY6" s="427"/>
    </row>
    <row r="7" spans="1:61" ht="17.25" customHeight="1" x14ac:dyDescent="0.15">
      <c r="C7" s="356"/>
      <c r="D7" s="266"/>
      <c r="E7" s="357"/>
      <c r="F7" s="320"/>
      <c r="G7" s="297"/>
      <c r="H7" s="297"/>
      <c r="I7" s="297"/>
      <c r="J7" s="297"/>
      <c r="K7" s="297"/>
      <c r="L7" s="297"/>
      <c r="M7" s="298"/>
      <c r="N7" s="281" t="s">
        <v>13</v>
      </c>
      <c r="O7" s="432"/>
      <c r="P7" s="432"/>
      <c r="Q7" s="432"/>
      <c r="R7" s="142" t="s">
        <v>22</v>
      </c>
      <c r="S7" s="433"/>
      <c r="T7" s="433"/>
      <c r="U7" s="433"/>
      <c r="V7" s="433"/>
      <c r="W7" s="433"/>
      <c r="X7" s="433"/>
      <c r="Y7" s="433"/>
      <c r="Z7" s="433"/>
      <c r="AA7" s="433"/>
      <c r="AB7" s="433"/>
      <c r="AC7" s="434"/>
      <c r="AD7" s="146" t="s">
        <v>232</v>
      </c>
      <c r="AE7" s="147"/>
      <c r="AF7" s="147"/>
      <c r="AG7" s="147"/>
      <c r="AH7" s="147"/>
      <c r="AI7" s="435"/>
      <c r="AJ7" s="436" t="s">
        <v>23</v>
      </c>
      <c r="AK7" s="437"/>
      <c r="AL7" s="408" t="s">
        <v>24</v>
      </c>
      <c r="AM7" s="409"/>
      <c r="AN7" s="409"/>
      <c r="AO7" s="438"/>
      <c r="AP7" s="427"/>
      <c r="AQ7" s="427"/>
      <c r="AR7" s="427"/>
      <c r="AS7" s="427"/>
      <c r="AT7" s="427"/>
      <c r="AU7" s="427"/>
      <c r="AV7" s="427"/>
      <c r="AW7" s="427"/>
      <c r="AX7" s="427"/>
      <c r="AY7" s="427"/>
    </row>
    <row r="8" spans="1:61" ht="5.25" customHeight="1" x14ac:dyDescent="0.15">
      <c r="C8" s="148" t="s">
        <v>25</v>
      </c>
      <c r="D8" s="149"/>
      <c r="E8" s="138" t="s">
        <v>26</v>
      </c>
      <c r="F8" s="791" t="s">
        <v>76</v>
      </c>
      <c r="G8" s="792"/>
      <c r="H8" s="792"/>
      <c r="I8" s="792"/>
      <c r="J8" s="792"/>
      <c r="K8" s="792"/>
      <c r="L8" s="792"/>
      <c r="M8" s="792"/>
      <c r="N8" s="781"/>
      <c r="O8" s="782"/>
      <c r="P8" s="782"/>
      <c r="Q8" s="782"/>
      <c r="R8" s="782"/>
      <c r="S8" s="782"/>
      <c r="T8" s="782"/>
      <c r="U8" s="782"/>
      <c r="V8" s="782"/>
      <c r="W8" s="782"/>
      <c r="X8" s="782"/>
      <c r="Y8" s="782"/>
      <c r="Z8" s="782"/>
      <c r="AA8" s="782"/>
      <c r="AB8" s="782"/>
      <c r="AC8" s="783"/>
      <c r="AD8" s="781"/>
      <c r="AE8" s="782"/>
      <c r="AF8" s="782"/>
      <c r="AG8" s="782"/>
      <c r="AH8" s="782"/>
      <c r="AI8" s="783"/>
      <c r="AJ8" s="934">
        <v>370000</v>
      </c>
      <c r="AK8" s="935"/>
      <c r="AL8" s="935"/>
      <c r="AM8" s="935"/>
      <c r="AN8" s="935"/>
      <c r="AO8" s="150" t="s">
        <v>27</v>
      </c>
      <c r="AP8" s="946" t="s">
        <v>209</v>
      </c>
      <c r="AQ8" s="947"/>
      <c r="AR8" s="947"/>
      <c r="AS8" s="947"/>
      <c r="AT8" s="947"/>
      <c r="AU8" s="947"/>
      <c r="AV8" s="947"/>
      <c r="AW8" s="947"/>
      <c r="AX8" s="947"/>
      <c r="AY8" s="948"/>
    </row>
    <row r="9" spans="1:61" ht="7.5" customHeight="1" x14ac:dyDescent="0.15">
      <c r="C9" s="203"/>
      <c r="D9" s="175"/>
      <c r="E9" s="410"/>
      <c r="F9" s="794"/>
      <c r="G9" s="795"/>
      <c r="H9" s="795"/>
      <c r="I9" s="795"/>
      <c r="J9" s="795"/>
      <c r="K9" s="795"/>
      <c r="L9" s="795"/>
      <c r="M9" s="795"/>
      <c r="N9" s="784"/>
      <c r="O9" s="785"/>
      <c r="P9" s="785"/>
      <c r="Q9" s="785"/>
      <c r="R9" s="785"/>
      <c r="S9" s="785"/>
      <c r="T9" s="785"/>
      <c r="U9" s="785"/>
      <c r="V9" s="785"/>
      <c r="W9" s="785"/>
      <c r="X9" s="785"/>
      <c r="Y9" s="785"/>
      <c r="Z9" s="785"/>
      <c r="AA9" s="785"/>
      <c r="AB9" s="785"/>
      <c r="AC9" s="786"/>
      <c r="AD9" s="784"/>
      <c r="AE9" s="785"/>
      <c r="AF9" s="785"/>
      <c r="AG9" s="785"/>
      <c r="AH9" s="785"/>
      <c r="AI9" s="786"/>
      <c r="AJ9" s="936"/>
      <c r="AK9" s="937"/>
      <c r="AL9" s="937"/>
      <c r="AM9" s="937"/>
      <c r="AN9" s="937"/>
      <c r="AO9" s="180"/>
      <c r="AP9" s="949"/>
      <c r="AQ9" s="950"/>
      <c r="AR9" s="950"/>
      <c r="AS9" s="950"/>
      <c r="AT9" s="950"/>
      <c r="AU9" s="950"/>
      <c r="AV9" s="950"/>
      <c r="AW9" s="950"/>
      <c r="AX9" s="950"/>
      <c r="AY9" s="951"/>
    </row>
    <row r="10" spans="1:61" ht="12.75" customHeight="1" x14ac:dyDescent="0.15">
      <c r="C10" s="203"/>
      <c r="D10" s="175"/>
      <c r="E10" s="410"/>
      <c r="F10" s="940" t="s">
        <v>77</v>
      </c>
      <c r="G10" s="941"/>
      <c r="H10" s="941"/>
      <c r="I10" s="941"/>
      <c r="J10" s="941"/>
      <c r="K10" s="941"/>
      <c r="L10" s="941"/>
      <c r="M10" s="941"/>
      <c r="N10" s="787"/>
      <c r="O10" s="788"/>
      <c r="P10" s="788"/>
      <c r="Q10" s="788"/>
      <c r="R10" s="788"/>
      <c r="S10" s="788"/>
      <c r="T10" s="788"/>
      <c r="U10" s="788"/>
      <c r="V10" s="788"/>
      <c r="W10" s="788"/>
      <c r="X10" s="788"/>
      <c r="Y10" s="788"/>
      <c r="Z10" s="788"/>
      <c r="AA10" s="788"/>
      <c r="AB10" s="788"/>
      <c r="AC10" s="789"/>
      <c r="AD10" s="784"/>
      <c r="AE10" s="785"/>
      <c r="AF10" s="785"/>
      <c r="AG10" s="785"/>
      <c r="AH10" s="785"/>
      <c r="AI10" s="786"/>
      <c r="AJ10" s="938"/>
      <c r="AK10" s="939"/>
      <c r="AL10" s="939"/>
      <c r="AM10" s="939"/>
      <c r="AN10" s="939"/>
      <c r="AO10" s="153"/>
      <c r="AP10" s="949"/>
      <c r="AQ10" s="950"/>
      <c r="AR10" s="950"/>
      <c r="AS10" s="950"/>
      <c r="AT10" s="950"/>
      <c r="AU10" s="950"/>
      <c r="AV10" s="950"/>
      <c r="AW10" s="950"/>
      <c r="AX10" s="950"/>
      <c r="AY10" s="951"/>
    </row>
    <row r="11" spans="1:61" ht="17.25" customHeight="1" x14ac:dyDescent="0.15">
      <c r="C11" s="356"/>
      <c r="D11" s="266"/>
      <c r="E11" s="411"/>
      <c r="F11" s="728"/>
      <c r="G11" s="729"/>
      <c r="H11" s="729"/>
      <c r="I11" s="729"/>
      <c r="J11" s="729"/>
      <c r="K11" s="729"/>
      <c r="L11" s="729"/>
      <c r="M11" s="729"/>
      <c r="N11" s="961"/>
      <c r="O11" s="962"/>
      <c r="P11" s="962"/>
      <c r="Q11" s="963"/>
      <c r="R11" s="408" t="s">
        <v>161</v>
      </c>
      <c r="S11" s="409"/>
      <c r="T11" s="409"/>
      <c r="U11" s="409"/>
      <c r="V11" s="945">
        <v>46</v>
      </c>
      <c r="W11" s="945"/>
      <c r="X11" s="945"/>
      <c r="Y11" s="945"/>
      <c r="Z11" s="52" t="s">
        <v>99</v>
      </c>
      <c r="AA11" s="97">
        <v>2</v>
      </c>
      <c r="AB11" s="52" t="s">
        <v>29</v>
      </c>
      <c r="AC11" s="97">
        <v>2</v>
      </c>
      <c r="AD11" s="961"/>
      <c r="AE11" s="962"/>
      <c r="AF11" s="962"/>
      <c r="AG11" s="962"/>
      <c r="AH11" s="962"/>
      <c r="AI11" s="963"/>
      <c r="AJ11" s="197"/>
      <c r="AK11" s="253"/>
      <c r="AL11" s="961"/>
      <c r="AM11" s="962"/>
      <c r="AN11" s="962"/>
      <c r="AO11" s="963"/>
      <c r="AP11" s="952"/>
      <c r="AQ11" s="953"/>
      <c r="AR11" s="953"/>
      <c r="AS11" s="953"/>
      <c r="AT11" s="953"/>
      <c r="AU11" s="953"/>
      <c r="AV11" s="953"/>
      <c r="AW11" s="953"/>
      <c r="AX11" s="953"/>
      <c r="AY11" s="954"/>
    </row>
    <row r="12" spans="1:61" ht="9.9499999999999993" customHeight="1" x14ac:dyDescent="0.15">
      <c r="C12" s="34"/>
      <c r="D12" s="73"/>
      <c r="E12" s="51"/>
      <c r="F12" s="73"/>
      <c r="G12" s="73"/>
      <c r="H12" s="73"/>
      <c r="I12" s="73"/>
      <c r="J12" s="73"/>
      <c r="K12" s="73"/>
      <c r="L12" s="73"/>
      <c r="M12" s="73"/>
      <c r="N12" s="74"/>
      <c r="O12" s="74"/>
      <c r="P12" s="74"/>
      <c r="Q12" s="74"/>
      <c r="R12" s="75"/>
      <c r="S12" s="75"/>
      <c r="T12" s="75"/>
      <c r="U12" s="75"/>
      <c r="V12" s="73"/>
      <c r="W12" s="73"/>
      <c r="X12" s="73"/>
      <c r="Y12" s="73"/>
      <c r="Z12" s="73"/>
      <c r="AA12" s="73"/>
      <c r="AB12" s="73"/>
      <c r="AC12" s="73"/>
      <c r="AD12" s="74"/>
      <c r="AE12" s="74"/>
      <c r="AF12" s="74"/>
      <c r="AG12" s="74"/>
      <c r="AH12" s="74"/>
      <c r="AI12" s="74"/>
      <c r="AJ12" s="74"/>
      <c r="AK12" s="74"/>
      <c r="AL12" s="74"/>
      <c r="AM12" s="74"/>
      <c r="AN12" s="74"/>
      <c r="AO12" s="74"/>
      <c r="AP12" s="76"/>
      <c r="AQ12" s="76"/>
      <c r="AR12" s="76"/>
      <c r="AS12" s="76"/>
      <c r="AT12" s="76"/>
      <c r="AU12" s="76"/>
      <c r="AV12" s="76"/>
      <c r="AW12" s="76"/>
      <c r="AX12" s="76"/>
      <c r="AY12" s="76"/>
    </row>
    <row r="13" spans="1:61" s="56" customFormat="1" ht="21" customHeight="1" x14ac:dyDescent="0.4">
      <c r="C13" s="927" t="s">
        <v>100</v>
      </c>
      <c r="D13" s="927"/>
      <c r="E13" s="927"/>
      <c r="F13" s="76"/>
      <c r="G13" s="928" t="s">
        <v>194</v>
      </c>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BC13" s="71"/>
      <c r="BD13" s="72"/>
      <c r="BE13" s="72"/>
      <c r="BF13" s="72"/>
      <c r="BG13" s="71"/>
      <c r="BH13" s="71"/>
      <c r="BI13" s="71"/>
    </row>
    <row r="14" spans="1:61" s="56" customFormat="1" ht="17.25" customHeight="1" x14ac:dyDescent="0.15">
      <c r="C14" s="884" t="s">
        <v>101</v>
      </c>
      <c r="D14" s="884"/>
      <c r="E14" s="884"/>
      <c r="F14" s="884"/>
      <c r="G14" s="884"/>
      <c r="H14" s="884"/>
      <c r="I14" s="884"/>
      <c r="J14" s="884"/>
      <c r="K14" s="884"/>
      <c r="L14" s="884"/>
      <c r="M14" s="884"/>
      <c r="N14" s="884"/>
      <c r="O14" s="884"/>
      <c r="P14" s="884"/>
      <c r="Q14" s="884"/>
      <c r="R14" s="884"/>
      <c r="S14" s="884"/>
      <c r="T14" s="884"/>
      <c r="U14" s="884"/>
      <c r="V14" s="884"/>
      <c r="W14" s="884"/>
      <c r="X14" s="884"/>
      <c r="Y14" s="884"/>
      <c r="Z14" s="884"/>
      <c r="AA14" s="884"/>
      <c r="AB14" s="884"/>
      <c r="AC14" s="884"/>
      <c r="AD14" s="884"/>
      <c r="AE14" s="884"/>
      <c r="AF14" s="884"/>
      <c r="AG14" s="884"/>
      <c r="AH14" s="884"/>
      <c r="AI14" s="884"/>
      <c r="AJ14" s="884"/>
      <c r="AK14" s="884"/>
      <c r="AL14" s="884"/>
      <c r="AM14" s="884"/>
      <c r="AN14" s="884"/>
      <c r="AO14" s="884"/>
      <c r="AP14" s="884"/>
      <c r="AQ14" s="884"/>
      <c r="AR14" s="884"/>
      <c r="AS14" s="884"/>
      <c r="AT14" s="884"/>
      <c r="AU14" s="884"/>
      <c r="AV14" s="884"/>
      <c r="AW14" s="884"/>
      <c r="AX14" s="884"/>
      <c r="AY14" s="77"/>
      <c r="BC14" s="71"/>
      <c r="BD14" s="72"/>
      <c r="BE14" s="72"/>
      <c r="BF14" s="72"/>
      <c r="BG14" s="71"/>
      <c r="BH14" s="71"/>
      <c r="BI14" s="71"/>
    </row>
    <row r="15" spans="1:61" s="56" customFormat="1" ht="18.95" customHeight="1" x14ac:dyDescent="0.4">
      <c r="C15" s="882" t="s">
        <v>195</v>
      </c>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78"/>
      <c r="BC15" s="71"/>
      <c r="BD15" s="72"/>
      <c r="BE15" s="72"/>
      <c r="BF15" s="72"/>
      <c r="BG15" s="71"/>
      <c r="BH15" s="71"/>
      <c r="BI15" s="71"/>
    </row>
    <row r="16" spans="1:61" s="56" customFormat="1" ht="18.95" customHeight="1" x14ac:dyDescent="0.4">
      <c r="C16" s="882" t="s">
        <v>196</v>
      </c>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78"/>
      <c r="BC16" s="71"/>
      <c r="BD16" s="72"/>
      <c r="BE16" s="72"/>
      <c r="BF16" s="72"/>
      <c r="BG16" s="71"/>
      <c r="BH16" s="71"/>
      <c r="BI16" s="71"/>
    </row>
    <row r="17" spans="2:61" s="56" customFormat="1" ht="18.95" customHeight="1" x14ac:dyDescent="0.4">
      <c r="C17" s="882" t="s">
        <v>197</v>
      </c>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78"/>
      <c r="BC17" s="71"/>
      <c r="BD17" s="72"/>
      <c r="BE17" s="72"/>
      <c r="BF17" s="72"/>
      <c r="BG17" s="71"/>
      <c r="BH17" s="71"/>
      <c r="BI17" s="71"/>
    </row>
    <row r="18" spans="2:61" s="56" customFormat="1" ht="21" customHeight="1" x14ac:dyDescent="0.4">
      <c r="C18" s="34"/>
      <c r="D18" s="79" t="s">
        <v>102</v>
      </c>
      <c r="E18" s="79"/>
      <c r="F18" s="76"/>
      <c r="G18" s="76"/>
      <c r="H18" s="76"/>
      <c r="I18" s="76"/>
      <c r="J18" s="76"/>
      <c r="K18" s="76"/>
      <c r="L18" s="76"/>
      <c r="M18" s="76"/>
      <c r="N18" s="76"/>
      <c r="O18" s="76"/>
      <c r="P18" s="76"/>
      <c r="Q18" s="76"/>
      <c r="R18" s="76"/>
      <c r="S18" s="76"/>
      <c r="T18" s="76"/>
      <c r="U18" s="76"/>
      <c r="V18" s="76"/>
      <c r="W18" s="76"/>
      <c r="X18" s="76"/>
      <c r="Y18" s="76"/>
      <c r="Z18" s="76"/>
      <c r="AA18" s="76"/>
      <c r="AB18" s="76"/>
      <c r="AC18" s="80"/>
      <c r="AD18" s="80"/>
      <c r="AE18" s="80"/>
      <c r="AF18" s="80"/>
      <c r="AG18" s="80"/>
      <c r="AH18" s="81"/>
      <c r="AI18" s="81"/>
      <c r="AJ18" s="81"/>
      <c r="AK18" s="81"/>
      <c r="AL18" s="81"/>
      <c r="AM18" s="81"/>
      <c r="AN18" s="81"/>
      <c r="AO18" s="81"/>
      <c r="AP18" s="81"/>
      <c r="AQ18" s="81"/>
      <c r="AR18" s="81"/>
      <c r="AS18" s="81"/>
      <c r="AT18" s="81"/>
      <c r="AU18" s="81"/>
      <c r="AV18" s="81"/>
      <c r="AW18" s="81"/>
      <c r="AX18" s="81"/>
      <c r="AY18" s="81"/>
      <c r="BC18" s="71"/>
      <c r="BD18" s="72"/>
      <c r="BE18" s="72"/>
      <c r="BF18" s="72"/>
      <c r="BG18" s="71"/>
      <c r="BH18" s="71"/>
      <c r="BI18" s="71"/>
    </row>
    <row r="19" spans="2:61" s="56" customFormat="1" ht="12.75" customHeight="1" x14ac:dyDescent="0.4">
      <c r="C19" s="884" t="s">
        <v>103</v>
      </c>
      <c r="D19" s="884"/>
      <c r="E19" s="884"/>
      <c r="F19" s="884"/>
      <c r="G19" s="884"/>
      <c r="H19" s="884"/>
      <c r="I19" s="884"/>
      <c r="J19" s="884"/>
      <c r="K19" s="884"/>
      <c r="L19" s="884"/>
      <c r="M19" s="884"/>
      <c r="N19" s="884"/>
      <c r="O19" s="884"/>
      <c r="P19" s="884"/>
      <c r="Q19" s="884"/>
      <c r="R19" s="884"/>
      <c r="S19" s="884"/>
      <c r="T19" s="884"/>
      <c r="U19" s="958" t="s">
        <v>104</v>
      </c>
      <c r="V19" s="959"/>
      <c r="W19" s="959"/>
      <c r="X19" s="959"/>
      <c r="Y19" s="959"/>
      <c r="Z19" s="959"/>
      <c r="AA19" s="959"/>
      <c r="AB19" s="959"/>
      <c r="AC19" s="959"/>
      <c r="AD19" s="959"/>
      <c r="AE19" s="959"/>
      <c r="AF19" s="959"/>
      <c r="AG19" s="959"/>
      <c r="AH19" s="959"/>
      <c r="AI19" s="959"/>
      <c r="AJ19" s="959"/>
      <c r="AK19" s="959"/>
      <c r="AL19" s="959"/>
      <c r="AM19" s="959"/>
      <c r="AN19" s="959"/>
      <c r="AO19" s="959"/>
      <c r="AP19" s="959"/>
      <c r="AQ19" s="959"/>
      <c r="AR19" s="959"/>
      <c r="AS19" s="959"/>
      <c r="AT19" s="959"/>
      <c r="AU19" s="959"/>
      <c r="AV19" s="959"/>
      <c r="AW19" s="959"/>
      <c r="AX19" s="960"/>
      <c r="AY19" s="82"/>
      <c r="BC19" s="71"/>
      <c r="BD19" s="72"/>
      <c r="BE19" s="72"/>
      <c r="BF19" s="72"/>
      <c r="BG19" s="71"/>
      <c r="BH19" s="71"/>
      <c r="BI19" s="71"/>
    </row>
    <row r="20" spans="2:61" s="56" customFormat="1" ht="18.95" customHeight="1" x14ac:dyDescent="0.4">
      <c r="C20" s="923" t="s">
        <v>105</v>
      </c>
      <c r="D20" s="923"/>
      <c r="E20" s="900" t="s">
        <v>106</v>
      </c>
      <c r="F20" s="901"/>
      <c r="G20" s="901"/>
      <c r="H20" s="901"/>
      <c r="I20" s="901"/>
      <c r="J20" s="901"/>
      <c r="K20" s="901"/>
      <c r="L20" s="901"/>
      <c r="M20" s="901"/>
      <c r="N20" s="901"/>
      <c r="O20" s="901"/>
      <c r="P20" s="901"/>
      <c r="Q20" s="901"/>
      <c r="R20" s="901"/>
      <c r="S20" s="901"/>
      <c r="T20" s="901"/>
      <c r="U20" s="924" t="s">
        <v>179</v>
      </c>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c r="AT20" s="925"/>
      <c r="AU20" s="925"/>
      <c r="AV20" s="925"/>
      <c r="AW20" s="925"/>
      <c r="AX20" s="926"/>
      <c r="AY20" s="82"/>
      <c r="BC20" s="71"/>
      <c r="BD20" s="72"/>
      <c r="BE20" s="72"/>
      <c r="BF20" s="72"/>
      <c r="BG20" s="71"/>
      <c r="BH20" s="71"/>
      <c r="BI20" s="71"/>
    </row>
    <row r="21" spans="2:61" s="56" customFormat="1" ht="18.95" customHeight="1" x14ac:dyDescent="0.4">
      <c r="C21" s="923" t="s">
        <v>107</v>
      </c>
      <c r="D21" s="923"/>
      <c r="E21" s="900" t="s">
        <v>108</v>
      </c>
      <c r="F21" s="901"/>
      <c r="G21" s="901"/>
      <c r="H21" s="901"/>
      <c r="I21" s="901"/>
      <c r="J21" s="901"/>
      <c r="K21" s="901"/>
      <c r="L21" s="901"/>
      <c r="M21" s="901"/>
      <c r="N21" s="901"/>
      <c r="O21" s="901"/>
      <c r="P21" s="901"/>
      <c r="Q21" s="901"/>
      <c r="R21" s="901"/>
      <c r="S21" s="901"/>
      <c r="T21" s="901"/>
      <c r="U21" s="883" t="s">
        <v>224</v>
      </c>
      <c r="V21" s="883"/>
      <c r="W21" s="883"/>
      <c r="X21" s="883"/>
      <c r="Y21" s="883"/>
      <c r="Z21" s="883"/>
      <c r="AA21" s="883"/>
      <c r="AB21" s="883"/>
      <c r="AC21" s="883"/>
      <c r="AD21" s="883"/>
      <c r="AE21" s="883"/>
      <c r="AF21" s="883"/>
      <c r="AG21" s="883"/>
      <c r="AH21" s="883"/>
      <c r="AI21" s="883"/>
      <c r="AJ21" s="883"/>
      <c r="AK21" s="883"/>
      <c r="AL21" s="883"/>
      <c r="AM21" s="883"/>
      <c r="AN21" s="883"/>
      <c r="AO21" s="883"/>
      <c r="AP21" s="883"/>
      <c r="AQ21" s="883"/>
      <c r="AR21" s="883"/>
      <c r="AS21" s="883"/>
      <c r="AT21" s="883"/>
      <c r="AU21" s="883"/>
      <c r="AV21" s="883"/>
      <c r="AW21" s="883"/>
      <c r="AX21" s="883"/>
      <c r="AY21" s="82"/>
      <c r="BC21" s="71"/>
      <c r="BD21" s="72"/>
      <c r="BE21" s="72"/>
      <c r="BF21" s="72"/>
      <c r="BG21" s="71"/>
      <c r="BH21" s="71"/>
      <c r="BI21" s="71"/>
    </row>
    <row r="22" spans="2:61" s="56" customFormat="1" ht="18.95" customHeight="1" x14ac:dyDescent="0.4">
      <c r="C22" s="923" t="s">
        <v>109</v>
      </c>
      <c r="D22" s="923"/>
      <c r="E22" s="900" t="s">
        <v>110</v>
      </c>
      <c r="F22" s="901"/>
      <c r="G22" s="901"/>
      <c r="H22" s="901"/>
      <c r="I22" s="901"/>
      <c r="J22" s="901"/>
      <c r="K22" s="901"/>
      <c r="L22" s="901"/>
      <c r="M22" s="901"/>
      <c r="N22" s="901"/>
      <c r="O22" s="901"/>
      <c r="P22" s="901"/>
      <c r="Q22" s="901"/>
      <c r="R22" s="901"/>
      <c r="S22" s="901"/>
      <c r="T22" s="901"/>
      <c r="U22" s="924" t="s">
        <v>180</v>
      </c>
      <c r="V22" s="925"/>
      <c r="W22" s="925"/>
      <c r="X22" s="925"/>
      <c r="Y22" s="925"/>
      <c r="Z22" s="925"/>
      <c r="AA22" s="925"/>
      <c r="AB22" s="925"/>
      <c r="AC22" s="925"/>
      <c r="AD22" s="925"/>
      <c r="AE22" s="925"/>
      <c r="AF22" s="925"/>
      <c r="AG22" s="925"/>
      <c r="AH22" s="925"/>
      <c r="AI22" s="925"/>
      <c r="AJ22" s="925"/>
      <c r="AK22" s="925"/>
      <c r="AL22" s="925"/>
      <c r="AM22" s="925"/>
      <c r="AN22" s="925"/>
      <c r="AO22" s="925"/>
      <c r="AP22" s="925"/>
      <c r="AQ22" s="925"/>
      <c r="AR22" s="925"/>
      <c r="AS22" s="925"/>
      <c r="AT22" s="925"/>
      <c r="AU22" s="925"/>
      <c r="AV22" s="925"/>
      <c r="AW22" s="925"/>
      <c r="AX22" s="926"/>
      <c r="AY22" s="82"/>
      <c r="BC22" s="71"/>
      <c r="BD22" s="72"/>
      <c r="BE22" s="72"/>
      <c r="BF22" s="72"/>
      <c r="BG22" s="71"/>
      <c r="BH22" s="71"/>
      <c r="BI22" s="71"/>
    </row>
    <row r="23" spans="2:61" s="56" customFormat="1" ht="18.95" customHeight="1" x14ac:dyDescent="0.4">
      <c r="C23" s="923" t="s">
        <v>111</v>
      </c>
      <c r="D23" s="923"/>
      <c r="E23" s="900" t="s">
        <v>112</v>
      </c>
      <c r="F23" s="901"/>
      <c r="G23" s="901"/>
      <c r="H23" s="901"/>
      <c r="I23" s="901"/>
      <c r="J23" s="901"/>
      <c r="K23" s="901"/>
      <c r="L23" s="901"/>
      <c r="M23" s="901"/>
      <c r="N23" s="901"/>
      <c r="O23" s="901"/>
      <c r="P23" s="901"/>
      <c r="Q23" s="901"/>
      <c r="R23" s="901"/>
      <c r="S23" s="901"/>
      <c r="T23" s="901"/>
      <c r="U23" s="924" t="s">
        <v>181</v>
      </c>
      <c r="V23" s="925"/>
      <c r="W23" s="925"/>
      <c r="X23" s="925"/>
      <c r="Y23" s="925"/>
      <c r="Z23" s="925"/>
      <c r="AA23" s="925"/>
      <c r="AB23" s="925"/>
      <c r="AC23" s="925"/>
      <c r="AD23" s="925"/>
      <c r="AE23" s="925"/>
      <c r="AF23" s="925"/>
      <c r="AG23" s="925"/>
      <c r="AH23" s="925"/>
      <c r="AI23" s="925"/>
      <c r="AJ23" s="925"/>
      <c r="AK23" s="925"/>
      <c r="AL23" s="925"/>
      <c r="AM23" s="925"/>
      <c r="AN23" s="925"/>
      <c r="AO23" s="925"/>
      <c r="AP23" s="925"/>
      <c r="AQ23" s="925"/>
      <c r="AR23" s="925"/>
      <c r="AS23" s="925"/>
      <c r="AT23" s="925"/>
      <c r="AU23" s="925"/>
      <c r="AV23" s="925"/>
      <c r="AW23" s="925"/>
      <c r="AX23" s="926"/>
      <c r="AY23" s="82"/>
      <c r="BC23" s="71"/>
      <c r="BD23" s="72"/>
      <c r="BE23" s="72"/>
      <c r="BF23" s="72"/>
      <c r="BG23" s="71"/>
      <c r="BH23" s="71"/>
      <c r="BI23" s="71"/>
    </row>
    <row r="24" spans="2:61" s="56" customFormat="1" ht="41.25" customHeight="1" x14ac:dyDescent="0.4">
      <c r="C24" s="923" t="s">
        <v>113</v>
      </c>
      <c r="D24" s="923"/>
      <c r="E24" s="900" t="s">
        <v>246</v>
      </c>
      <c r="F24" s="901"/>
      <c r="G24" s="901"/>
      <c r="H24" s="901"/>
      <c r="I24" s="901"/>
      <c r="J24" s="901"/>
      <c r="K24" s="901"/>
      <c r="L24" s="901"/>
      <c r="M24" s="901"/>
      <c r="N24" s="901"/>
      <c r="O24" s="901"/>
      <c r="P24" s="901"/>
      <c r="Q24" s="901"/>
      <c r="R24" s="901"/>
      <c r="S24" s="901"/>
      <c r="T24" s="901"/>
      <c r="U24" s="924" t="s">
        <v>201</v>
      </c>
      <c r="V24" s="925"/>
      <c r="W24" s="925"/>
      <c r="X24" s="925"/>
      <c r="Y24" s="925"/>
      <c r="Z24" s="925"/>
      <c r="AA24" s="925"/>
      <c r="AB24" s="925"/>
      <c r="AC24" s="925"/>
      <c r="AD24" s="925"/>
      <c r="AE24" s="925"/>
      <c r="AF24" s="925"/>
      <c r="AG24" s="925"/>
      <c r="AH24" s="925"/>
      <c r="AI24" s="925"/>
      <c r="AJ24" s="925"/>
      <c r="AK24" s="925"/>
      <c r="AL24" s="925"/>
      <c r="AM24" s="925"/>
      <c r="AN24" s="925"/>
      <c r="AO24" s="925"/>
      <c r="AP24" s="925"/>
      <c r="AQ24" s="925"/>
      <c r="AR24" s="925"/>
      <c r="AS24" s="925"/>
      <c r="AT24" s="925"/>
      <c r="AU24" s="925"/>
      <c r="AV24" s="925"/>
      <c r="AW24" s="925"/>
      <c r="AX24" s="926"/>
      <c r="AY24" s="82"/>
      <c r="BC24" s="71"/>
      <c r="BD24" s="72"/>
      <c r="BE24" s="72"/>
      <c r="BF24" s="72"/>
      <c r="BG24" s="71"/>
      <c r="BH24" s="71"/>
      <c r="BI24" s="71"/>
    </row>
    <row r="25" spans="2:61" s="56" customFormat="1" ht="44.65" customHeight="1" x14ac:dyDescent="0.4">
      <c r="C25" s="923" t="s">
        <v>114</v>
      </c>
      <c r="D25" s="923"/>
      <c r="E25" s="900" t="s">
        <v>115</v>
      </c>
      <c r="F25" s="901"/>
      <c r="G25" s="901"/>
      <c r="H25" s="901"/>
      <c r="I25" s="901"/>
      <c r="J25" s="901"/>
      <c r="K25" s="901"/>
      <c r="L25" s="901"/>
      <c r="M25" s="901"/>
      <c r="N25" s="901"/>
      <c r="O25" s="901"/>
      <c r="P25" s="901"/>
      <c r="Q25" s="901"/>
      <c r="R25" s="901"/>
      <c r="S25" s="901"/>
      <c r="T25" s="901"/>
      <c r="U25" s="924" t="s">
        <v>210</v>
      </c>
      <c r="V25" s="925"/>
      <c r="W25" s="925"/>
      <c r="X25" s="925"/>
      <c r="Y25" s="925"/>
      <c r="Z25" s="925"/>
      <c r="AA25" s="925"/>
      <c r="AB25" s="925"/>
      <c r="AC25" s="925"/>
      <c r="AD25" s="925"/>
      <c r="AE25" s="925"/>
      <c r="AF25" s="925"/>
      <c r="AG25" s="925"/>
      <c r="AH25" s="925"/>
      <c r="AI25" s="925"/>
      <c r="AJ25" s="925"/>
      <c r="AK25" s="925"/>
      <c r="AL25" s="925"/>
      <c r="AM25" s="925"/>
      <c r="AN25" s="925"/>
      <c r="AO25" s="925"/>
      <c r="AP25" s="925"/>
      <c r="AQ25" s="925"/>
      <c r="AR25" s="925"/>
      <c r="AS25" s="925"/>
      <c r="AT25" s="925"/>
      <c r="AU25" s="925"/>
      <c r="AV25" s="925"/>
      <c r="AW25" s="925"/>
      <c r="AX25" s="926"/>
      <c r="AY25" s="82"/>
      <c r="BC25" s="71"/>
      <c r="BD25" s="72"/>
      <c r="BE25" s="72"/>
      <c r="BF25" s="72"/>
      <c r="BG25" s="71"/>
      <c r="BH25" s="71"/>
      <c r="BI25" s="71"/>
    </row>
    <row r="26" spans="2:61" ht="11.25" customHeight="1" x14ac:dyDescent="0.15">
      <c r="C26" s="957"/>
      <c r="D26" s="957"/>
      <c r="E26" s="51"/>
      <c r="F26" s="73"/>
      <c r="G26" s="73"/>
      <c r="H26" s="73"/>
      <c r="I26" s="73"/>
      <c r="J26" s="73"/>
      <c r="K26" s="73"/>
      <c r="L26" s="73"/>
      <c r="M26" s="73"/>
      <c r="N26" s="74"/>
      <c r="O26" s="74"/>
      <c r="P26" s="74"/>
      <c r="Q26" s="74"/>
      <c r="R26" s="75"/>
      <c r="S26" s="75"/>
      <c r="T26" s="75"/>
      <c r="U26" s="75"/>
      <c r="V26" s="73"/>
      <c r="W26" s="73"/>
      <c r="X26" s="73"/>
      <c r="Y26" s="73"/>
      <c r="Z26" s="73"/>
      <c r="AA26" s="73"/>
      <c r="AB26" s="73"/>
      <c r="AC26" s="73"/>
      <c r="AD26" s="74"/>
      <c r="AE26" s="74"/>
      <c r="AF26" s="74"/>
      <c r="AG26" s="74"/>
      <c r="AH26" s="74"/>
      <c r="AI26" s="74"/>
      <c r="AJ26" s="74"/>
      <c r="AK26" s="74"/>
      <c r="AL26" s="74"/>
      <c r="AM26" s="74"/>
      <c r="AN26" s="74"/>
      <c r="AO26" s="74"/>
      <c r="AP26" s="76"/>
      <c r="AQ26" s="76"/>
      <c r="AR26" s="76"/>
      <c r="AS26" s="76"/>
      <c r="AT26" s="76"/>
      <c r="AU26" s="76"/>
      <c r="AV26" s="76"/>
      <c r="AW26" s="76"/>
      <c r="AX26" s="76"/>
      <c r="AY26" s="76"/>
    </row>
    <row r="27" spans="2:61" ht="11.25" customHeight="1" x14ac:dyDescent="0.15">
      <c r="C27" s="68"/>
      <c r="D27" s="68"/>
      <c r="E27" s="51"/>
      <c r="F27" s="73"/>
      <c r="G27" s="73"/>
      <c r="H27" s="73"/>
      <c r="I27" s="73"/>
      <c r="J27" s="73"/>
      <c r="K27" s="73"/>
      <c r="L27" s="73"/>
      <c r="M27" s="73"/>
      <c r="N27" s="74"/>
      <c r="O27" s="74"/>
      <c r="P27" s="74"/>
      <c r="Q27" s="74"/>
      <c r="R27" s="75"/>
      <c r="S27" s="75"/>
      <c r="T27" s="75"/>
      <c r="U27" s="75"/>
      <c r="V27" s="73"/>
      <c r="W27" s="73"/>
      <c r="X27" s="73"/>
      <c r="Y27" s="73"/>
      <c r="Z27" s="73"/>
      <c r="AA27" s="73"/>
      <c r="AB27" s="73"/>
      <c r="AC27" s="73"/>
      <c r="AD27" s="74"/>
      <c r="AE27" s="74"/>
      <c r="AF27" s="74"/>
      <c r="AG27" s="74"/>
      <c r="AH27" s="74"/>
      <c r="AI27" s="74"/>
      <c r="AJ27" s="74"/>
      <c r="AK27" s="74"/>
      <c r="AL27" s="74"/>
      <c r="AM27" s="74"/>
      <c r="AN27" s="74"/>
      <c r="AO27" s="74"/>
      <c r="AP27" s="76"/>
      <c r="AQ27" s="76"/>
      <c r="AR27" s="76"/>
      <c r="AS27" s="76"/>
      <c r="AT27" s="76"/>
      <c r="AU27" s="76"/>
      <c r="AV27" s="76"/>
      <c r="AW27" s="76"/>
      <c r="AX27" s="76"/>
      <c r="AY27" s="76"/>
    </row>
    <row r="28" spans="2:61" ht="11.25" customHeight="1" x14ac:dyDescent="0.15">
      <c r="C28" s="68"/>
      <c r="D28" s="68"/>
      <c r="E28" s="51"/>
      <c r="F28" s="73"/>
      <c r="G28" s="73"/>
      <c r="H28" s="73"/>
      <c r="I28" s="73"/>
      <c r="J28" s="73"/>
      <c r="K28" s="73"/>
      <c r="L28" s="73"/>
      <c r="M28" s="73"/>
      <c r="N28" s="74"/>
      <c r="O28" s="74"/>
      <c r="P28" s="74"/>
      <c r="Q28" s="74"/>
      <c r="R28" s="75"/>
      <c r="S28" s="75"/>
      <c r="T28" s="75"/>
      <c r="U28" s="75"/>
      <c r="V28" s="73"/>
      <c r="W28" s="73"/>
      <c r="X28" s="73"/>
      <c r="Y28" s="73"/>
      <c r="Z28" s="73"/>
      <c r="AA28" s="73"/>
      <c r="AB28" s="73"/>
      <c r="AC28" s="73"/>
      <c r="AD28" s="74"/>
      <c r="AE28" s="74"/>
      <c r="AF28" s="74"/>
      <c r="AG28" s="74"/>
      <c r="AH28" s="74"/>
      <c r="AI28" s="74"/>
      <c r="AJ28" s="74"/>
      <c r="AK28" s="74"/>
      <c r="AL28" s="74"/>
      <c r="AM28" s="74"/>
      <c r="AN28" s="74"/>
      <c r="AO28" s="74"/>
      <c r="AP28" s="76"/>
      <c r="AQ28" s="76"/>
      <c r="AR28" s="76"/>
      <c r="AS28" s="76"/>
      <c r="AT28" s="76"/>
      <c r="AU28" s="76"/>
      <c r="AV28" s="76"/>
      <c r="AW28" s="76"/>
      <c r="AX28" s="76"/>
      <c r="AY28" s="76"/>
    </row>
    <row r="29" spans="2:61" ht="17.25" customHeight="1" x14ac:dyDescent="0.15">
      <c r="B29" s="67" t="s">
        <v>116</v>
      </c>
      <c r="C29" s="34"/>
      <c r="D29" s="67"/>
      <c r="E29" s="51"/>
      <c r="F29" s="73"/>
      <c r="G29" s="73"/>
      <c r="H29" s="73"/>
      <c r="I29" s="73"/>
      <c r="J29" s="73"/>
      <c r="K29" s="73"/>
      <c r="L29" s="73"/>
      <c r="M29" s="73"/>
      <c r="N29" s="74"/>
      <c r="O29" s="74"/>
      <c r="P29" s="74"/>
      <c r="Q29" s="74"/>
      <c r="R29" s="75"/>
      <c r="S29" s="75"/>
      <c r="T29" s="75"/>
      <c r="U29" s="75"/>
      <c r="V29" s="73"/>
      <c r="W29" s="73"/>
      <c r="X29" s="73"/>
      <c r="Y29" s="73"/>
      <c r="Z29" s="73"/>
      <c r="AA29" s="73"/>
      <c r="AB29" s="73"/>
      <c r="AC29" s="73"/>
      <c r="AD29" s="74"/>
      <c r="AE29" s="74"/>
      <c r="AF29" s="74"/>
      <c r="AG29" s="74"/>
      <c r="AH29" s="74"/>
      <c r="AI29" s="74"/>
      <c r="AJ29" s="74"/>
      <c r="AK29" s="74"/>
      <c r="AL29" s="74"/>
      <c r="AM29" s="74"/>
      <c r="AN29" s="74"/>
      <c r="AO29" s="74"/>
      <c r="AP29" s="76"/>
      <c r="AQ29" s="76"/>
      <c r="AR29" s="76"/>
      <c r="AS29" s="76"/>
      <c r="AT29" s="76"/>
      <c r="AU29" s="76"/>
      <c r="AV29" s="76"/>
      <c r="AW29" s="76"/>
      <c r="AX29" s="76"/>
      <c r="AY29" s="76"/>
    </row>
    <row r="30" spans="2:61" ht="6.75" customHeight="1" x14ac:dyDescent="0.15">
      <c r="C30" s="34"/>
      <c r="D30" s="73"/>
      <c r="E30" s="51"/>
      <c r="F30" s="73"/>
      <c r="G30" s="73"/>
      <c r="H30" s="73"/>
      <c r="I30" s="73"/>
      <c r="J30" s="73"/>
      <c r="K30" s="73"/>
      <c r="L30" s="73"/>
      <c r="M30" s="73"/>
      <c r="N30" s="74"/>
      <c r="O30" s="74"/>
      <c r="P30" s="74"/>
      <c r="Q30" s="74"/>
      <c r="R30" s="75"/>
      <c r="S30" s="75"/>
      <c r="T30" s="75"/>
      <c r="U30" s="75"/>
      <c r="V30" s="73"/>
      <c r="W30" s="73"/>
      <c r="X30" s="73"/>
      <c r="Y30" s="73"/>
      <c r="Z30" s="73"/>
      <c r="AA30" s="73"/>
      <c r="AB30" s="73"/>
      <c r="AC30" s="73"/>
      <c r="AD30" s="74"/>
      <c r="AE30" s="74"/>
      <c r="AF30" s="74"/>
      <c r="AG30" s="74"/>
      <c r="AH30" s="74"/>
      <c r="AI30" s="74"/>
      <c r="AJ30" s="74"/>
      <c r="AK30" s="74"/>
      <c r="AL30" s="74"/>
      <c r="AM30" s="74"/>
      <c r="AN30" s="74"/>
      <c r="AO30" s="74"/>
      <c r="AP30" s="76"/>
      <c r="AQ30" s="76"/>
      <c r="AR30" s="76"/>
      <c r="AS30" s="76"/>
      <c r="AT30" s="76"/>
      <c r="AU30" s="76"/>
      <c r="AV30" s="76"/>
      <c r="AW30" s="76"/>
      <c r="AX30" s="76"/>
      <c r="AY30" s="76"/>
    </row>
    <row r="31" spans="2:61" ht="6" customHeight="1" x14ac:dyDescent="0.15">
      <c r="C31" s="148" t="s">
        <v>30</v>
      </c>
      <c r="D31" s="149"/>
      <c r="E31" s="405" t="s">
        <v>233</v>
      </c>
      <c r="F31" s="401">
        <v>1</v>
      </c>
      <c r="G31" s="791" t="s">
        <v>117</v>
      </c>
      <c r="H31" s="792"/>
      <c r="I31" s="792"/>
      <c r="J31" s="792"/>
      <c r="K31" s="792"/>
      <c r="L31" s="792"/>
      <c r="M31" s="793"/>
      <c r="N31" s="781"/>
      <c r="O31" s="782"/>
      <c r="P31" s="782"/>
      <c r="Q31" s="782"/>
      <c r="R31" s="782"/>
      <c r="S31" s="782"/>
      <c r="T31" s="782"/>
      <c r="U31" s="782"/>
      <c r="V31" s="782"/>
      <c r="W31" s="782"/>
      <c r="X31" s="782"/>
      <c r="Y31" s="782"/>
      <c r="Z31" s="782"/>
      <c r="AA31" s="782"/>
      <c r="AB31" s="782"/>
      <c r="AC31" s="783"/>
      <c r="AD31" s="233"/>
      <c r="AE31" s="229" t="s">
        <v>169</v>
      </c>
      <c r="AF31" s="229"/>
      <c r="AG31" s="229"/>
      <c r="AH31" s="229"/>
      <c r="AI31" s="230"/>
      <c r="AJ31" s="934">
        <v>0</v>
      </c>
      <c r="AK31" s="935"/>
      <c r="AL31" s="935"/>
      <c r="AM31" s="935"/>
      <c r="AN31" s="935"/>
      <c r="AO31" s="150" t="s">
        <v>27</v>
      </c>
      <c r="AP31" s="946" t="s">
        <v>80</v>
      </c>
      <c r="AQ31" s="947"/>
      <c r="AR31" s="947"/>
      <c r="AS31" s="947"/>
      <c r="AT31" s="947"/>
      <c r="AU31" s="947"/>
      <c r="AV31" s="947"/>
      <c r="AW31" s="947"/>
      <c r="AX31" s="947"/>
      <c r="AY31" s="948"/>
      <c r="AZ31" s="36"/>
      <c r="BA31" s="36"/>
      <c r="BB31" s="36"/>
    </row>
    <row r="32" spans="2:61" ht="8.25" customHeight="1" x14ac:dyDescent="0.15">
      <c r="C32" s="203"/>
      <c r="D32" s="175"/>
      <c r="E32" s="406"/>
      <c r="F32" s="402"/>
      <c r="G32" s="794"/>
      <c r="H32" s="795"/>
      <c r="I32" s="795"/>
      <c r="J32" s="795"/>
      <c r="K32" s="795"/>
      <c r="L32" s="795"/>
      <c r="M32" s="796"/>
      <c r="N32" s="784"/>
      <c r="O32" s="785"/>
      <c r="P32" s="785"/>
      <c r="Q32" s="785"/>
      <c r="R32" s="785"/>
      <c r="S32" s="785"/>
      <c r="T32" s="785"/>
      <c r="U32" s="785"/>
      <c r="V32" s="785"/>
      <c r="W32" s="785"/>
      <c r="X32" s="785"/>
      <c r="Y32" s="785"/>
      <c r="Z32" s="785"/>
      <c r="AA32" s="785"/>
      <c r="AB32" s="785"/>
      <c r="AC32" s="786"/>
      <c r="AD32" s="234"/>
      <c r="AE32" s="231"/>
      <c r="AF32" s="231"/>
      <c r="AG32" s="231"/>
      <c r="AH32" s="231"/>
      <c r="AI32" s="232"/>
      <c r="AJ32" s="936"/>
      <c r="AK32" s="937"/>
      <c r="AL32" s="937"/>
      <c r="AM32" s="937"/>
      <c r="AN32" s="937"/>
      <c r="AO32" s="180"/>
      <c r="AP32" s="949"/>
      <c r="AQ32" s="950"/>
      <c r="AR32" s="950"/>
      <c r="AS32" s="950"/>
      <c r="AT32" s="950"/>
      <c r="AU32" s="950"/>
      <c r="AV32" s="950"/>
      <c r="AW32" s="950"/>
      <c r="AX32" s="950"/>
      <c r="AY32" s="951"/>
      <c r="AZ32" s="36"/>
      <c r="BA32" s="36"/>
      <c r="BB32" s="36"/>
    </row>
    <row r="33" spans="3:61" ht="12.75" customHeight="1" x14ac:dyDescent="0.15">
      <c r="C33" s="203"/>
      <c r="D33" s="175"/>
      <c r="E33" s="406"/>
      <c r="F33" s="402"/>
      <c r="G33" s="940" t="s">
        <v>81</v>
      </c>
      <c r="H33" s="941"/>
      <c r="I33" s="941"/>
      <c r="J33" s="941"/>
      <c r="K33" s="941"/>
      <c r="L33" s="941"/>
      <c r="M33" s="941"/>
      <c r="N33" s="787"/>
      <c r="O33" s="788"/>
      <c r="P33" s="788"/>
      <c r="Q33" s="788"/>
      <c r="R33" s="788"/>
      <c r="S33" s="788"/>
      <c r="T33" s="788"/>
      <c r="U33" s="788"/>
      <c r="V33" s="788"/>
      <c r="W33" s="788"/>
      <c r="X33" s="788"/>
      <c r="Y33" s="788"/>
      <c r="Z33" s="788"/>
      <c r="AA33" s="788"/>
      <c r="AB33" s="788"/>
      <c r="AC33" s="789"/>
      <c r="AD33" s="98"/>
      <c r="AE33" s="264" t="s">
        <v>170</v>
      </c>
      <c r="AF33" s="264"/>
      <c r="AG33" s="264"/>
      <c r="AH33" s="264"/>
      <c r="AI33" s="265"/>
      <c r="AJ33" s="938"/>
      <c r="AK33" s="939"/>
      <c r="AL33" s="939"/>
      <c r="AM33" s="939"/>
      <c r="AN33" s="939"/>
      <c r="AO33" s="153"/>
      <c r="AP33" s="949"/>
      <c r="AQ33" s="950"/>
      <c r="AR33" s="950"/>
      <c r="AS33" s="950"/>
      <c r="AT33" s="950"/>
      <c r="AU33" s="950"/>
      <c r="AV33" s="950"/>
      <c r="AW33" s="950"/>
      <c r="AX33" s="950"/>
      <c r="AY33" s="951"/>
      <c r="AZ33" s="36"/>
      <c r="BA33" s="36"/>
      <c r="BB33" s="36"/>
    </row>
    <row r="34" spans="3:61" ht="17.25" customHeight="1" x14ac:dyDescent="0.15">
      <c r="C34" s="203"/>
      <c r="D34" s="175"/>
      <c r="E34" s="406"/>
      <c r="F34" s="403"/>
      <c r="G34" s="728"/>
      <c r="H34" s="729"/>
      <c r="I34" s="729"/>
      <c r="J34" s="729"/>
      <c r="K34" s="729"/>
      <c r="L34" s="729"/>
      <c r="M34" s="729"/>
      <c r="N34" s="942" t="s">
        <v>178</v>
      </c>
      <c r="O34" s="943"/>
      <c r="P34" s="943"/>
      <c r="Q34" s="944"/>
      <c r="R34" s="408" t="s">
        <v>161</v>
      </c>
      <c r="S34" s="409"/>
      <c r="T34" s="409"/>
      <c r="U34" s="409"/>
      <c r="V34" s="945">
        <v>14</v>
      </c>
      <c r="W34" s="945"/>
      <c r="X34" s="945"/>
      <c r="Y34" s="945"/>
      <c r="Z34" s="20" t="s">
        <v>29</v>
      </c>
      <c r="AA34" s="97">
        <v>3</v>
      </c>
      <c r="AB34" s="20" t="s">
        <v>29</v>
      </c>
      <c r="AC34" s="97">
        <v>3</v>
      </c>
      <c r="AD34" s="65"/>
      <c r="AE34" s="955" t="s">
        <v>171</v>
      </c>
      <c r="AF34" s="955"/>
      <c r="AG34" s="955"/>
      <c r="AH34" s="955"/>
      <c r="AI34" s="956"/>
      <c r="AJ34" s="197"/>
      <c r="AK34" s="253"/>
      <c r="AL34" s="197"/>
      <c r="AM34" s="254"/>
      <c r="AN34" s="254"/>
      <c r="AO34" s="253"/>
      <c r="AP34" s="952"/>
      <c r="AQ34" s="953"/>
      <c r="AR34" s="953"/>
      <c r="AS34" s="953"/>
      <c r="AT34" s="953"/>
      <c r="AU34" s="953"/>
      <c r="AV34" s="953"/>
      <c r="AW34" s="953"/>
      <c r="AX34" s="953"/>
      <c r="AY34" s="954"/>
      <c r="AZ34" s="36"/>
      <c r="BA34" s="36"/>
      <c r="BB34" s="36"/>
    </row>
    <row r="35" spans="3:61" ht="6" customHeight="1" x14ac:dyDescent="0.15">
      <c r="C35" s="203"/>
      <c r="D35" s="175"/>
      <c r="E35" s="406"/>
      <c r="F35" s="401">
        <v>2</v>
      </c>
      <c r="G35" s="791" t="s">
        <v>84</v>
      </c>
      <c r="H35" s="792"/>
      <c r="I35" s="792"/>
      <c r="J35" s="792"/>
      <c r="K35" s="792"/>
      <c r="L35" s="792"/>
      <c r="M35" s="793"/>
      <c r="N35" s="781"/>
      <c r="O35" s="782"/>
      <c r="P35" s="782"/>
      <c r="Q35" s="782"/>
      <c r="R35" s="782"/>
      <c r="S35" s="782"/>
      <c r="T35" s="782"/>
      <c r="U35" s="782"/>
      <c r="V35" s="782"/>
      <c r="W35" s="782"/>
      <c r="X35" s="782"/>
      <c r="Y35" s="782"/>
      <c r="Z35" s="782"/>
      <c r="AA35" s="782"/>
      <c r="AB35" s="782"/>
      <c r="AC35" s="783"/>
      <c r="AD35" s="233"/>
      <c r="AE35" s="229" t="s">
        <v>169</v>
      </c>
      <c r="AF35" s="229"/>
      <c r="AG35" s="229"/>
      <c r="AH35" s="229"/>
      <c r="AI35" s="230"/>
      <c r="AJ35" s="934">
        <v>0</v>
      </c>
      <c r="AK35" s="935"/>
      <c r="AL35" s="935"/>
      <c r="AM35" s="935"/>
      <c r="AN35" s="935"/>
      <c r="AO35" s="150" t="s">
        <v>27</v>
      </c>
      <c r="AP35" s="929" t="s">
        <v>209</v>
      </c>
      <c r="AQ35" s="929"/>
      <c r="AR35" s="929"/>
      <c r="AS35" s="929"/>
      <c r="AT35" s="929"/>
      <c r="AU35" s="929"/>
      <c r="AV35" s="929"/>
      <c r="AW35" s="929"/>
      <c r="AX35" s="929"/>
      <c r="AY35" s="929"/>
    </row>
    <row r="36" spans="3:61" ht="7.5" customHeight="1" x14ac:dyDescent="0.15">
      <c r="C36" s="203"/>
      <c r="D36" s="175"/>
      <c r="E36" s="406"/>
      <c r="F36" s="402"/>
      <c r="G36" s="794"/>
      <c r="H36" s="795"/>
      <c r="I36" s="795"/>
      <c r="J36" s="795"/>
      <c r="K36" s="795"/>
      <c r="L36" s="795"/>
      <c r="M36" s="796"/>
      <c r="N36" s="784"/>
      <c r="O36" s="785"/>
      <c r="P36" s="785"/>
      <c r="Q36" s="785"/>
      <c r="R36" s="785"/>
      <c r="S36" s="785"/>
      <c r="T36" s="785"/>
      <c r="U36" s="785"/>
      <c r="V36" s="785"/>
      <c r="W36" s="785"/>
      <c r="X36" s="785"/>
      <c r="Y36" s="785"/>
      <c r="Z36" s="785"/>
      <c r="AA36" s="785"/>
      <c r="AB36" s="785"/>
      <c r="AC36" s="786"/>
      <c r="AD36" s="234"/>
      <c r="AE36" s="231"/>
      <c r="AF36" s="231"/>
      <c r="AG36" s="231"/>
      <c r="AH36" s="231"/>
      <c r="AI36" s="232"/>
      <c r="AJ36" s="936"/>
      <c r="AK36" s="937"/>
      <c r="AL36" s="937"/>
      <c r="AM36" s="937"/>
      <c r="AN36" s="937"/>
      <c r="AO36" s="180"/>
      <c r="AP36" s="929"/>
      <c r="AQ36" s="929"/>
      <c r="AR36" s="929"/>
      <c r="AS36" s="929"/>
      <c r="AT36" s="929"/>
      <c r="AU36" s="929"/>
      <c r="AV36" s="929"/>
      <c r="AW36" s="929"/>
      <c r="AX36" s="929"/>
      <c r="AY36" s="929"/>
    </row>
    <row r="37" spans="3:61" ht="12.75" customHeight="1" x14ac:dyDescent="0.15">
      <c r="C37" s="203"/>
      <c r="D37" s="175"/>
      <c r="E37" s="406"/>
      <c r="F37" s="402"/>
      <c r="G37" s="940" t="s">
        <v>86</v>
      </c>
      <c r="H37" s="941"/>
      <c r="I37" s="941"/>
      <c r="J37" s="941"/>
      <c r="K37" s="941"/>
      <c r="L37" s="941"/>
      <c r="M37" s="941"/>
      <c r="N37" s="787"/>
      <c r="O37" s="788"/>
      <c r="P37" s="788"/>
      <c r="Q37" s="788"/>
      <c r="R37" s="788"/>
      <c r="S37" s="788"/>
      <c r="T37" s="788"/>
      <c r="U37" s="788"/>
      <c r="V37" s="788"/>
      <c r="W37" s="788"/>
      <c r="X37" s="788"/>
      <c r="Y37" s="788"/>
      <c r="Z37" s="788"/>
      <c r="AA37" s="788"/>
      <c r="AB37" s="788"/>
      <c r="AC37" s="789"/>
      <c r="AD37" s="98"/>
      <c r="AE37" s="264" t="s">
        <v>170</v>
      </c>
      <c r="AF37" s="264"/>
      <c r="AG37" s="264"/>
      <c r="AH37" s="264"/>
      <c r="AI37" s="265"/>
      <c r="AJ37" s="938"/>
      <c r="AK37" s="939"/>
      <c r="AL37" s="939"/>
      <c r="AM37" s="939"/>
      <c r="AN37" s="939"/>
      <c r="AO37" s="153"/>
      <c r="AP37" s="929"/>
      <c r="AQ37" s="929"/>
      <c r="AR37" s="929"/>
      <c r="AS37" s="929"/>
      <c r="AT37" s="929"/>
      <c r="AU37" s="929"/>
      <c r="AV37" s="929"/>
      <c r="AW37" s="929"/>
      <c r="AX37" s="929"/>
      <c r="AY37" s="929"/>
    </row>
    <row r="38" spans="3:61" ht="17.25" customHeight="1" x14ac:dyDescent="0.15">
      <c r="C38" s="203"/>
      <c r="D38" s="175"/>
      <c r="E38" s="406"/>
      <c r="F38" s="403"/>
      <c r="G38" s="728"/>
      <c r="H38" s="729"/>
      <c r="I38" s="729"/>
      <c r="J38" s="729"/>
      <c r="K38" s="729"/>
      <c r="L38" s="729"/>
      <c r="M38" s="729"/>
      <c r="N38" s="942" t="s">
        <v>178</v>
      </c>
      <c r="O38" s="943"/>
      <c r="P38" s="943"/>
      <c r="Q38" s="944"/>
      <c r="R38" s="408" t="s">
        <v>161</v>
      </c>
      <c r="S38" s="409"/>
      <c r="T38" s="409"/>
      <c r="U38" s="409"/>
      <c r="V38" s="945">
        <v>18</v>
      </c>
      <c r="W38" s="945"/>
      <c r="X38" s="945"/>
      <c r="Y38" s="945"/>
      <c r="Z38" s="20" t="s">
        <v>29</v>
      </c>
      <c r="AA38" s="97">
        <v>3</v>
      </c>
      <c r="AB38" s="20" t="s">
        <v>29</v>
      </c>
      <c r="AC38" s="97">
        <v>30</v>
      </c>
      <c r="AD38" s="4"/>
      <c r="AE38" s="251" t="s">
        <v>171</v>
      </c>
      <c r="AF38" s="251"/>
      <c r="AG38" s="251"/>
      <c r="AH38" s="251"/>
      <c r="AI38" s="252"/>
      <c r="AJ38" s="197"/>
      <c r="AK38" s="253"/>
      <c r="AL38" s="254"/>
      <c r="AM38" s="254"/>
      <c r="AN38" s="254"/>
      <c r="AO38" s="253"/>
      <c r="AP38" s="929"/>
      <c r="AQ38" s="929"/>
      <c r="AR38" s="929"/>
      <c r="AS38" s="929"/>
      <c r="AT38" s="929"/>
      <c r="AU38" s="929"/>
      <c r="AV38" s="929"/>
      <c r="AW38" s="929"/>
      <c r="AX38" s="929"/>
      <c r="AY38" s="929"/>
    </row>
    <row r="39" spans="3:61" ht="6" customHeight="1" x14ac:dyDescent="0.15">
      <c r="C39" s="203"/>
      <c r="D39" s="175"/>
      <c r="E39" s="406"/>
      <c r="F39" s="401">
        <v>3</v>
      </c>
      <c r="G39" s="791" t="s">
        <v>87</v>
      </c>
      <c r="H39" s="792"/>
      <c r="I39" s="792"/>
      <c r="J39" s="792"/>
      <c r="K39" s="792"/>
      <c r="L39" s="792"/>
      <c r="M39" s="793"/>
      <c r="N39" s="781"/>
      <c r="O39" s="782"/>
      <c r="P39" s="782"/>
      <c r="Q39" s="782"/>
      <c r="R39" s="782"/>
      <c r="S39" s="782"/>
      <c r="T39" s="782"/>
      <c r="U39" s="782"/>
      <c r="V39" s="782"/>
      <c r="W39" s="782"/>
      <c r="X39" s="782"/>
      <c r="Y39" s="782"/>
      <c r="Z39" s="782"/>
      <c r="AA39" s="782"/>
      <c r="AB39" s="782"/>
      <c r="AC39" s="783"/>
      <c r="AD39" s="886"/>
      <c r="AE39" s="888" t="s">
        <v>169</v>
      </c>
      <c r="AF39" s="888"/>
      <c r="AG39" s="888"/>
      <c r="AH39" s="888"/>
      <c r="AI39" s="889"/>
      <c r="AJ39" s="934">
        <v>300000</v>
      </c>
      <c r="AK39" s="935"/>
      <c r="AL39" s="935"/>
      <c r="AM39" s="935"/>
      <c r="AN39" s="935"/>
      <c r="AO39" s="150" t="s">
        <v>27</v>
      </c>
      <c r="AP39" s="929" t="s">
        <v>209</v>
      </c>
      <c r="AQ39" s="929"/>
      <c r="AR39" s="929"/>
      <c r="AS39" s="929"/>
      <c r="AT39" s="929"/>
      <c r="AU39" s="929"/>
      <c r="AV39" s="929"/>
      <c r="AW39" s="929"/>
      <c r="AX39" s="929"/>
      <c r="AY39" s="929"/>
    </row>
    <row r="40" spans="3:61" ht="8.25" customHeight="1" x14ac:dyDescent="0.15">
      <c r="C40" s="203"/>
      <c r="D40" s="175"/>
      <c r="E40" s="406"/>
      <c r="F40" s="402"/>
      <c r="G40" s="794"/>
      <c r="H40" s="795"/>
      <c r="I40" s="795"/>
      <c r="J40" s="795"/>
      <c r="K40" s="795"/>
      <c r="L40" s="795"/>
      <c r="M40" s="796"/>
      <c r="N40" s="784"/>
      <c r="O40" s="785"/>
      <c r="P40" s="785"/>
      <c r="Q40" s="785"/>
      <c r="R40" s="785"/>
      <c r="S40" s="785"/>
      <c r="T40" s="785"/>
      <c r="U40" s="785"/>
      <c r="V40" s="785"/>
      <c r="W40" s="785"/>
      <c r="X40" s="785"/>
      <c r="Y40" s="785"/>
      <c r="Z40" s="785"/>
      <c r="AA40" s="785"/>
      <c r="AB40" s="785"/>
      <c r="AC40" s="786"/>
      <c r="AD40" s="887"/>
      <c r="AE40" s="890"/>
      <c r="AF40" s="890"/>
      <c r="AG40" s="890"/>
      <c r="AH40" s="890"/>
      <c r="AI40" s="891"/>
      <c r="AJ40" s="936"/>
      <c r="AK40" s="937"/>
      <c r="AL40" s="937"/>
      <c r="AM40" s="937"/>
      <c r="AN40" s="937"/>
      <c r="AO40" s="180"/>
      <c r="AP40" s="929"/>
      <c r="AQ40" s="929"/>
      <c r="AR40" s="929"/>
      <c r="AS40" s="929"/>
      <c r="AT40" s="929"/>
      <c r="AU40" s="929"/>
      <c r="AV40" s="929"/>
      <c r="AW40" s="929"/>
      <c r="AX40" s="929"/>
      <c r="AY40" s="929"/>
    </row>
    <row r="41" spans="3:61" ht="12.75" customHeight="1" x14ac:dyDescent="0.15">
      <c r="C41" s="203"/>
      <c r="D41" s="175"/>
      <c r="E41" s="406"/>
      <c r="F41" s="402"/>
      <c r="G41" s="940" t="s">
        <v>89</v>
      </c>
      <c r="H41" s="941"/>
      <c r="I41" s="941"/>
      <c r="J41" s="941"/>
      <c r="K41" s="941"/>
      <c r="L41" s="941"/>
      <c r="M41" s="941"/>
      <c r="N41" s="787"/>
      <c r="O41" s="788"/>
      <c r="P41" s="788"/>
      <c r="Q41" s="788"/>
      <c r="R41" s="788"/>
      <c r="S41" s="788"/>
      <c r="T41" s="788"/>
      <c r="U41" s="788"/>
      <c r="V41" s="788"/>
      <c r="W41" s="788"/>
      <c r="X41" s="788"/>
      <c r="Y41" s="788"/>
      <c r="Z41" s="788"/>
      <c r="AA41" s="788"/>
      <c r="AB41" s="788"/>
      <c r="AC41" s="789"/>
      <c r="AD41" s="98"/>
      <c r="AE41" s="264" t="s">
        <v>170</v>
      </c>
      <c r="AF41" s="264"/>
      <c r="AG41" s="264"/>
      <c r="AH41" s="264"/>
      <c r="AI41" s="265"/>
      <c r="AJ41" s="938"/>
      <c r="AK41" s="939"/>
      <c r="AL41" s="939"/>
      <c r="AM41" s="939"/>
      <c r="AN41" s="939"/>
      <c r="AO41" s="153"/>
      <c r="AP41" s="929"/>
      <c r="AQ41" s="929"/>
      <c r="AR41" s="929"/>
      <c r="AS41" s="929"/>
      <c r="AT41" s="929"/>
      <c r="AU41" s="929"/>
      <c r="AV41" s="929"/>
      <c r="AW41" s="929"/>
      <c r="AX41" s="929"/>
      <c r="AY41" s="929"/>
    </row>
    <row r="42" spans="3:61" ht="17.25" customHeight="1" x14ac:dyDescent="0.15">
      <c r="C42" s="203"/>
      <c r="D42" s="175"/>
      <c r="E42" s="406"/>
      <c r="F42" s="403"/>
      <c r="G42" s="728"/>
      <c r="H42" s="729"/>
      <c r="I42" s="729"/>
      <c r="J42" s="729"/>
      <c r="K42" s="729"/>
      <c r="L42" s="729"/>
      <c r="M42" s="729"/>
      <c r="N42" s="942" t="s">
        <v>177</v>
      </c>
      <c r="O42" s="943"/>
      <c r="P42" s="943"/>
      <c r="Q42" s="944"/>
      <c r="R42" s="408" t="s">
        <v>161</v>
      </c>
      <c r="S42" s="409"/>
      <c r="T42" s="409"/>
      <c r="U42" s="409"/>
      <c r="V42" s="945">
        <v>18</v>
      </c>
      <c r="W42" s="945"/>
      <c r="X42" s="945"/>
      <c r="Y42" s="945"/>
      <c r="Z42" s="20" t="s">
        <v>90</v>
      </c>
      <c r="AA42" s="97">
        <v>4</v>
      </c>
      <c r="AB42" s="20" t="s">
        <v>90</v>
      </c>
      <c r="AC42" s="97">
        <v>4</v>
      </c>
      <c r="AD42" s="4"/>
      <c r="AE42" s="251" t="s">
        <v>171</v>
      </c>
      <c r="AF42" s="251"/>
      <c r="AG42" s="251"/>
      <c r="AH42" s="251"/>
      <c r="AI42" s="252"/>
      <c r="AJ42" s="197"/>
      <c r="AK42" s="253"/>
      <c r="AL42" s="254"/>
      <c r="AM42" s="254"/>
      <c r="AN42" s="254"/>
      <c r="AO42" s="253"/>
      <c r="AP42" s="929"/>
      <c r="AQ42" s="929"/>
      <c r="AR42" s="929"/>
      <c r="AS42" s="929"/>
      <c r="AT42" s="929"/>
      <c r="AU42" s="929"/>
      <c r="AV42" s="929"/>
      <c r="AW42" s="929"/>
      <c r="AX42" s="929"/>
      <c r="AY42" s="929"/>
    </row>
    <row r="43" spans="3:61" ht="5.25" customHeight="1" x14ac:dyDescent="0.15">
      <c r="C43" s="203"/>
      <c r="D43" s="175"/>
      <c r="E43" s="406"/>
      <c r="F43" s="401">
        <v>4</v>
      </c>
      <c r="G43" s="148"/>
      <c r="H43" s="149"/>
      <c r="I43" s="149"/>
      <c r="J43" s="149"/>
      <c r="K43" s="149"/>
      <c r="L43" s="149"/>
      <c r="M43" s="150"/>
      <c r="N43" s="781"/>
      <c r="O43" s="782"/>
      <c r="P43" s="782"/>
      <c r="Q43" s="782"/>
      <c r="R43" s="782"/>
      <c r="S43" s="782"/>
      <c r="T43" s="782"/>
      <c r="U43" s="782"/>
      <c r="V43" s="782"/>
      <c r="W43" s="782"/>
      <c r="X43" s="782"/>
      <c r="Y43" s="782"/>
      <c r="Z43" s="782"/>
      <c r="AA43" s="782"/>
      <c r="AB43" s="782"/>
      <c r="AC43" s="783"/>
      <c r="AD43" s="233"/>
      <c r="AE43" s="229" t="s">
        <v>169</v>
      </c>
      <c r="AF43" s="229"/>
      <c r="AG43" s="229"/>
      <c r="AH43" s="229"/>
      <c r="AI43" s="230"/>
      <c r="AJ43" s="233"/>
      <c r="AK43" s="259"/>
      <c r="AL43" s="259"/>
      <c r="AM43" s="259"/>
      <c r="AN43" s="259"/>
      <c r="AO43" s="150" t="s">
        <v>27</v>
      </c>
      <c r="AP43" s="929"/>
      <c r="AQ43" s="929"/>
      <c r="AR43" s="929"/>
      <c r="AS43" s="929"/>
      <c r="AT43" s="929"/>
      <c r="AU43" s="929"/>
      <c r="AV43" s="929"/>
      <c r="AW43" s="929"/>
      <c r="AX43" s="929"/>
      <c r="AY43" s="929"/>
    </row>
    <row r="44" spans="3:61" ht="7.5" customHeight="1" x14ac:dyDescent="0.15">
      <c r="C44" s="203"/>
      <c r="D44" s="175"/>
      <c r="E44" s="406"/>
      <c r="F44" s="402"/>
      <c r="G44" s="151"/>
      <c r="H44" s="152"/>
      <c r="I44" s="152"/>
      <c r="J44" s="152"/>
      <c r="K44" s="152"/>
      <c r="L44" s="152"/>
      <c r="M44" s="153"/>
      <c r="N44" s="784"/>
      <c r="O44" s="785"/>
      <c r="P44" s="785"/>
      <c r="Q44" s="785"/>
      <c r="R44" s="785"/>
      <c r="S44" s="785"/>
      <c r="T44" s="785"/>
      <c r="U44" s="785"/>
      <c r="V44" s="785"/>
      <c r="W44" s="785"/>
      <c r="X44" s="785"/>
      <c r="Y44" s="785"/>
      <c r="Z44" s="785"/>
      <c r="AA44" s="785"/>
      <c r="AB44" s="785"/>
      <c r="AC44" s="786"/>
      <c r="AD44" s="234"/>
      <c r="AE44" s="231"/>
      <c r="AF44" s="231"/>
      <c r="AG44" s="231"/>
      <c r="AH44" s="231"/>
      <c r="AI44" s="232"/>
      <c r="AJ44" s="234"/>
      <c r="AK44" s="931"/>
      <c r="AL44" s="931"/>
      <c r="AM44" s="931"/>
      <c r="AN44" s="931"/>
      <c r="AO44" s="180"/>
      <c r="AP44" s="929"/>
      <c r="AQ44" s="929"/>
      <c r="AR44" s="929"/>
      <c r="AS44" s="929"/>
      <c r="AT44" s="929"/>
      <c r="AU44" s="929"/>
      <c r="AV44" s="929"/>
      <c r="AW44" s="929"/>
      <c r="AX44" s="929"/>
      <c r="AY44" s="929"/>
    </row>
    <row r="45" spans="3:61" ht="12.75" customHeight="1" x14ac:dyDescent="0.15">
      <c r="C45" s="203"/>
      <c r="D45" s="175"/>
      <c r="E45" s="406"/>
      <c r="F45" s="402"/>
      <c r="G45" s="203"/>
      <c r="H45" s="175"/>
      <c r="I45" s="175"/>
      <c r="J45" s="175"/>
      <c r="K45" s="175"/>
      <c r="L45" s="175"/>
      <c r="M45" s="180"/>
      <c r="N45" s="787"/>
      <c r="O45" s="788"/>
      <c r="P45" s="788"/>
      <c r="Q45" s="788"/>
      <c r="R45" s="788"/>
      <c r="S45" s="788"/>
      <c r="T45" s="788"/>
      <c r="U45" s="788"/>
      <c r="V45" s="788"/>
      <c r="W45" s="788"/>
      <c r="X45" s="788"/>
      <c r="Y45" s="788"/>
      <c r="Z45" s="788"/>
      <c r="AA45" s="788"/>
      <c r="AB45" s="788"/>
      <c r="AC45" s="789"/>
      <c r="AD45" s="98"/>
      <c r="AE45" s="264" t="s">
        <v>170</v>
      </c>
      <c r="AF45" s="264"/>
      <c r="AG45" s="264"/>
      <c r="AH45" s="264"/>
      <c r="AI45" s="265"/>
      <c r="AJ45" s="932"/>
      <c r="AK45" s="933"/>
      <c r="AL45" s="933"/>
      <c r="AM45" s="933"/>
      <c r="AN45" s="933"/>
      <c r="AO45" s="153"/>
      <c r="AP45" s="929"/>
      <c r="AQ45" s="929"/>
      <c r="AR45" s="929"/>
      <c r="AS45" s="929"/>
      <c r="AT45" s="929"/>
      <c r="AU45" s="929"/>
      <c r="AV45" s="929"/>
      <c r="AW45" s="929"/>
      <c r="AX45" s="929"/>
      <c r="AY45" s="929"/>
    </row>
    <row r="46" spans="3:61" ht="17.25" customHeight="1" x14ac:dyDescent="0.15">
      <c r="C46" s="356"/>
      <c r="D46" s="266"/>
      <c r="E46" s="407"/>
      <c r="F46" s="403"/>
      <c r="G46" s="356"/>
      <c r="H46" s="266"/>
      <c r="I46" s="266"/>
      <c r="J46" s="266"/>
      <c r="K46" s="266"/>
      <c r="L46" s="266"/>
      <c r="M46" s="357"/>
      <c r="N46" s="197"/>
      <c r="O46" s="254"/>
      <c r="P46" s="254"/>
      <c r="Q46" s="253"/>
      <c r="R46" s="436" t="s">
        <v>28</v>
      </c>
      <c r="S46" s="930"/>
      <c r="T46" s="930"/>
      <c r="U46" s="930"/>
      <c r="V46" s="266"/>
      <c r="W46" s="266"/>
      <c r="X46" s="266"/>
      <c r="Y46" s="266"/>
      <c r="Z46" s="52" t="s">
        <v>82</v>
      </c>
      <c r="AA46" s="52"/>
      <c r="AB46" s="52" t="s">
        <v>99</v>
      </c>
      <c r="AC46" s="99"/>
      <c r="AD46" s="100"/>
      <c r="AE46" s="737" t="s">
        <v>171</v>
      </c>
      <c r="AF46" s="737"/>
      <c r="AG46" s="737"/>
      <c r="AH46" s="737"/>
      <c r="AI46" s="738"/>
      <c r="AJ46" s="731"/>
      <c r="AK46" s="733"/>
      <c r="AL46" s="732"/>
      <c r="AM46" s="732"/>
      <c r="AN46" s="732"/>
      <c r="AO46" s="733"/>
      <c r="AP46" s="929"/>
      <c r="AQ46" s="929"/>
      <c r="AR46" s="929"/>
      <c r="AS46" s="929"/>
      <c r="AT46" s="929"/>
      <c r="AU46" s="929"/>
      <c r="AV46" s="929"/>
      <c r="AW46" s="929"/>
      <c r="AX46" s="929"/>
      <c r="AY46" s="929"/>
    </row>
    <row r="47" spans="3:61" ht="13.7" customHeight="1" x14ac:dyDescent="0.15">
      <c r="C47" s="34"/>
      <c r="D47" s="20"/>
      <c r="E47" s="37"/>
      <c r="F47" s="21"/>
      <c r="G47" s="20"/>
      <c r="H47" s="20"/>
      <c r="I47" s="20"/>
      <c r="J47" s="20"/>
      <c r="K47" s="20"/>
      <c r="L47" s="20"/>
      <c r="M47" s="20"/>
      <c r="N47" s="21"/>
      <c r="O47" s="21"/>
      <c r="P47" s="21"/>
      <c r="Q47" s="21"/>
      <c r="R47" s="35"/>
      <c r="S47" s="35"/>
      <c r="T47" s="35"/>
      <c r="U47" s="35"/>
      <c r="V47" s="20"/>
      <c r="W47" s="20"/>
      <c r="X47" s="20"/>
      <c r="Y47" s="20"/>
      <c r="Z47" s="20"/>
      <c r="AA47" s="20"/>
      <c r="AB47" s="20"/>
      <c r="AC47" s="20"/>
      <c r="AD47" s="21"/>
      <c r="AE47" s="26"/>
      <c r="AF47" s="26"/>
      <c r="AG47" s="26"/>
      <c r="AH47" s="26"/>
      <c r="AI47" s="26"/>
      <c r="AJ47" s="21"/>
      <c r="AK47" s="21"/>
      <c r="AL47" s="21"/>
      <c r="AM47" s="21"/>
      <c r="AN47" s="21"/>
      <c r="AO47" s="21"/>
      <c r="AP47" s="23"/>
      <c r="AQ47" s="23"/>
      <c r="AR47" s="23"/>
      <c r="AS47" s="23"/>
      <c r="AT47" s="23"/>
      <c r="AU47" s="23"/>
      <c r="AV47" s="23"/>
      <c r="AW47" s="23"/>
      <c r="AX47" s="23"/>
      <c r="AY47" s="23"/>
    </row>
    <row r="48" spans="3:61" s="56" customFormat="1" ht="21" customHeight="1" x14ac:dyDescent="0.4">
      <c r="C48" s="927" t="s">
        <v>100</v>
      </c>
      <c r="D48" s="927"/>
      <c r="E48" s="927"/>
      <c r="F48" s="76"/>
      <c r="G48" s="928" t="s">
        <v>118</v>
      </c>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8"/>
      <c r="AO48" s="928"/>
      <c r="AP48" s="928"/>
      <c r="AQ48" s="928"/>
      <c r="AR48" s="928"/>
      <c r="AS48" s="928"/>
      <c r="AT48" s="928"/>
      <c r="AU48" s="928"/>
      <c r="AV48" s="928"/>
      <c r="AW48" s="928"/>
      <c r="AX48" s="928"/>
      <c r="AY48" s="928"/>
      <c r="BC48" s="71"/>
      <c r="BD48" s="72"/>
      <c r="BE48" s="72"/>
      <c r="BF48" s="72"/>
      <c r="BG48" s="71"/>
      <c r="BH48" s="71"/>
      <c r="BI48" s="71"/>
    </row>
    <row r="49" spans="3:61" s="56" customFormat="1" ht="12.75" customHeight="1" x14ac:dyDescent="0.4">
      <c r="C49" s="884" t="s">
        <v>103</v>
      </c>
      <c r="D49" s="884"/>
      <c r="E49" s="884"/>
      <c r="F49" s="884"/>
      <c r="G49" s="884"/>
      <c r="H49" s="884"/>
      <c r="I49" s="884"/>
      <c r="J49" s="884"/>
      <c r="K49" s="884"/>
      <c r="L49" s="884"/>
      <c r="M49" s="884"/>
      <c r="N49" s="884"/>
      <c r="O49" s="884"/>
      <c r="P49" s="884"/>
      <c r="Q49" s="884"/>
      <c r="R49" s="884"/>
      <c r="S49" s="884"/>
      <c r="T49" s="884"/>
      <c r="U49" s="884"/>
      <c r="V49" s="884"/>
      <c r="W49" s="884"/>
      <c r="X49" s="884"/>
      <c r="Y49" s="884"/>
      <c r="Z49" s="884"/>
      <c r="AA49" s="884"/>
      <c r="AB49" s="884"/>
      <c r="AC49" s="884"/>
      <c r="AD49" s="884"/>
      <c r="AE49" s="884"/>
      <c r="AF49" s="884"/>
      <c r="AG49" s="884"/>
      <c r="AH49" s="884"/>
      <c r="AI49" s="884"/>
      <c r="AJ49" s="884"/>
      <c r="AK49" s="884"/>
      <c r="AL49" s="884"/>
      <c r="AM49" s="884"/>
      <c r="AN49" s="884"/>
      <c r="AO49" s="884"/>
      <c r="AP49" s="884"/>
      <c r="AQ49" s="884"/>
      <c r="AR49" s="884"/>
      <c r="AS49" s="884"/>
      <c r="AT49" s="884"/>
      <c r="AU49" s="884"/>
      <c r="AV49" s="884"/>
      <c r="AW49" s="884"/>
      <c r="AX49" s="884"/>
      <c r="AY49" s="78"/>
      <c r="BC49" s="71"/>
      <c r="BD49" s="72"/>
      <c r="BE49" s="72"/>
      <c r="BF49" s="72"/>
      <c r="BG49" s="71"/>
      <c r="BH49" s="71"/>
      <c r="BI49" s="71"/>
    </row>
    <row r="50" spans="3:61" s="56" customFormat="1" ht="17.25" customHeight="1" x14ac:dyDescent="0.4">
      <c r="C50" s="882" t="s">
        <v>119</v>
      </c>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3"/>
      <c r="BC50" s="71"/>
      <c r="BD50" s="72"/>
      <c r="BE50" s="72"/>
      <c r="BF50" s="72"/>
      <c r="BG50" s="71"/>
      <c r="BH50" s="71"/>
      <c r="BI50" s="71"/>
    </row>
    <row r="51" spans="3:61" s="56" customFormat="1" ht="17.25" customHeight="1" x14ac:dyDescent="0.4">
      <c r="C51" s="882" t="s">
        <v>120</v>
      </c>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3"/>
      <c r="BC51" s="71"/>
      <c r="BD51" s="72"/>
      <c r="BE51" s="72"/>
      <c r="BF51" s="72"/>
      <c r="BG51" s="71"/>
      <c r="BH51" s="71"/>
      <c r="BI51" s="71"/>
    </row>
    <row r="52" spans="3:61" s="56" customFormat="1" ht="17.25" customHeight="1" x14ac:dyDescent="0.4">
      <c r="C52" s="882" t="s">
        <v>237</v>
      </c>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A52" s="882"/>
      <c r="AB52" s="882"/>
      <c r="AC52" s="882"/>
      <c r="AD52" s="882"/>
      <c r="AE52" s="882"/>
      <c r="AF52" s="882"/>
      <c r="AG52" s="882"/>
      <c r="AH52" s="882"/>
      <c r="AI52" s="882"/>
      <c r="AJ52" s="882"/>
      <c r="AK52" s="882"/>
      <c r="AL52" s="882"/>
      <c r="AM52" s="882"/>
      <c r="AN52" s="882"/>
      <c r="AO52" s="882"/>
      <c r="AP52" s="882"/>
      <c r="AQ52" s="882"/>
      <c r="AR52" s="882"/>
      <c r="AS52" s="882"/>
      <c r="AT52" s="882"/>
      <c r="AU52" s="882"/>
      <c r="AV52" s="882"/>
      <c r="AW52" s="882"/>
      <c r="AX52" s="882"/>
      <c r="AY52" s="83"/>
      <c r="BC52" s="71"/>
      <c r="BD52" s="72"/>
      <c r="BE52" s="72"/>
      <c r="BF52" s="72"/>
      <c r="BG52" s="71"/>
      <c r="BH52" s="71"/>
      <c r="BI52" s="71"/>
    </row>
    <row r="53" spans="3:61" ht="17.25" customHeight="1" x14ac:dyDescent="0.15">
      <c r="C53" s="34"/>
      <c r="D53" s="73"/>
      <c r="E53" s="37"/>
      <c r="F53" s="74"/>
      <c r="G53" s="73"/>
      <c r="H53" s="73"/>
      <c r="I53" s="73"/>
      <c r="J53" s="73"/>
      <c r="K53" s="73"/>
      <c r="L53" s="73"/>
      <c r="M53" s="73"/>
      <c r="N53" s="74"/>
      <c r="O53" s="74"/>
      <c r="P53" s="74"/>
      <c r="Q53" s="74"/>
      <c r="R53" s="75"/>
      <c r="S53" s="75"/>
      <c r="T53" s="75"/>
      <c r="U53" s="75"/>
      <c r="V53" s="73"/>
      <c r="W53" s="73"/>
      <c r="X53" s="73"/>
      <c r="Y53" s="73"/>
      <c r="Z53" s="73"/>
      <c r="AA53" s="73"/>
      <c r="AB53" s="73"/>
      <c r="AC53" s="73"/>
      <c r="AD53" s="74"/>
      <c r="AE53" s="84"/>
      <c r="AF53" s="84"/>
      <c r="AG53" s="84"/>
      <c r="AH53" s="84"/>
      <c r="AI53" s="84"/>
      <c r="AJ53" s="74"/>
      <c r="AK53" s="74"/>
      <c r="AL53" s="74"/>
      <c r="AM53" s="74"/>
      <c r="AN53" s="74"/>
      <c r="AO53" s="74"/>
      <c r="AP53" s="76"/>
      <c r="AQ53" s="76"/>
      <c r="AR53" s="76"/>
      <c r="AS53" s="76"/>
      <c r="AT53" s="76"/>
      <c r="AU53" s="76"/>
      <c r="AV53" s="76"/>
      <c r="AW53" s="76"/>
      <c r="AX53" s="76"/>
      <c r="AY53" s="76"/>
    </row>
    <row r="54" spans="3:61" s="56" customFormat="1" ht="15.75" customHeight="1" x14ac:dyDescent="0.4">
      <c r="C54" s="884" t="s">
        <v>103</v>
      </c>
      <c r="D54" s="884"/>
      <c r="E54" s="884"/>
      <c r="F54" s="884"/>
      <c r="G54" s="884"/>
      <c r="H54" s="884"/>
      <c r="I54" s="884"/>
      <c r="J54" s="884"/>
      <c r="K54" s="884"/>
      <c r="L54" s="884"/>
      <c r="M54" s="884"/>
      <c r="N54" s="884"/>
      <c r="O54" s="884"/>
      <c r="P54" s="884"/>
      <c r="Q54" s="884"/>
      <c r="R54" s="884"/>
      <c r="S54" s="884"/>
      <c r="T54" s="884"/>
      <c r="U54" s="885" t="s">
        <v>104</v>
      </c>
      <c r="V54" s="885"/>
      <c r="W54" s="885"/>
      <c r="X54" s="885"/>
      <c r="Y54" s="885"/>
      <c r="Z54" s="885"/>
      <c r="AA54" s="885"/>
      <c r="AB54" s="885"/>
      <c r="AC54" s="885"/>
      <c r="AD54" s="885"/>
      <c r="AE54" s="885"/>
      <c r="AF54" s="885"/>
      <c r="AG54" s="885"/>
      <c r="AH54" s="885"/>
      <c r="AI54" s="885"/>
      <c r="AJ54" s="885"/>
      <c r="AK54" s="885"/>
      <c r="AL54" s="885"/>
      <c r="AM54" s="885"/>
      <c r="AN54" s="885"/>
      <c r="AO54" s="885"/>
      <c r="AP54" s="885"/>
      <c r="AQ54" s="885"/>
      <c r="AR54" s="885"/>
      <c r="AS54" s="885"/>
      <c r="AT54" s="885"/>
      <c r="AU54" s="885"/>
      <c r="AV54" s="885"/>
      <c r="AW54" s="885"/>
      <c r="AX54" s="885"/>
      <c r="AY54" s="82"/>
      <c r="BC54" s="71"/>
      <c r="BD54" s="72"/>
      <c r="BE54" s="72"/>
      <c r="BF54" s="72"/>
      <c r="BG54" s="71"/>
      <c r="BH54" s="71"/>
      <c r="BI54" s="71"/>
    </row>
    <row r="55" spans="3:61" s="56" customFormat="1" ht="15.75" customHeight="1" x14ac:dyDescent="0.4">
      <c r="C55" s="923" t="s">
        <v>121</v>
      </c>
      <c r="D55" s="923"/>
      <c r="E55" s="882" t="s">
        <v>122</v>
      </c>
      <c r="F55" s="882"/>
      <c r="G55" s="882"/>
      <c r="H55" s="882"/>
      <c r="I55" s="882"/>
      <c r="J55" s="882"/>
      <c r="K55" s="882"/>
      <c r="L55" s="882"/>
      <c r="M55" s="882"/>
      <c r="N55" s="882"/>
      <c r="O55" s="882"/>
      <c r="P55" s="882"/>
      <c r="Q55" s="882"/>
      <c r="R55" s="882"/>
      <c r="S55" s="882"/>
      <c r="T55" s="882"/>
      <c r="U55" s="883" t="s">
        <v>182</v>
      </c>
      <c r="V55" s="883"/>
      <c r="W55" s="883"/>
      <c r="X55" s="883"/>
      <c r="Y55" s="883"/>
      <c r="Z55" s="883"/>
      <c r="AA55" s="883"/>
      <c r="AB55" s="883"/>
      <c r="AC55" s="883"/>
      <c r="AD55" s="883"/>
      <c r="AE55" s="883"/>
      <c r="AF55" s="883"/>
      <c r="AG55" s="883"/>
      <c r="AH55" s="883"/>
      <c r="AI55" s="883"/>
      <c r="AJ55" s="883"/>
      <c r="AK55" s="883"/>
      <c r="AL55" s="883"/>
      <c r="AM55" s="883"/>
      <c r="AN55" s="883"/>
      <c r="AO55" s="883"/>
      <c r="AP55" s="883"/>
      <c r="AQ55" s="883"/>
      <c r="AR55" s="883"/>
      <c r="AS55" s="883"/>
      <c r="AT55" s="883"/>
      <c r="AU55" s="883"/>
      <c r="AV55" s="883"/>
      <c r="AW55" s="883"/>
      <c r="AX55" s="883"/>
      <c r="AY55" s="82"/>
      <c r="BC55" s="71"/>
      <c r="BD55" s="72"/>
      <c r="BE55" s="72"/>
      <c r="BF55" s="72"/>
      <c r="BG55" s="71"/>
      <c r="BH55" s="71"/>
      <c r="BI55" s="71"/>
    </row>
    <row r="56" spans="3:61" s="56" customFormat="1" ht="15.75" customHeight="1" x14ac:dyDescent="0.4">
      <c r="C56" s="923" t="s">
        <v>123</v>
      </c>
      <c r="D56" s="923"/>
      <c r="E56" s="882" t="s">
        <v>108</v>
      </c>
      <c r="F56" s="882"/>
      <c r="G56" s="882"/>
      <c r="H56" s="882"/>
      <c r="I56" s="882"/>
      <c r="J56" s="882"/>
      <c r="K56" s="882"/>
      <c r="L56" s="882"/>
      <c r="M56" s="882"/>
      <c r="N56" s="882"/>
      <c r="O56" s="882"/>
      <c r="P56" s="882"/>
      <c r="Q56" s="882"/>
      <c r="R56" s="882"/>
      <c r="S56" s="882"/>
      <c r="T56" s="882"/>
      <c r="U56" s="883" t="s">
        <v>224</v>
      </c>
      <c r="V56" s="883"/>
      <c r="W56" s="883"/>
      <c r="X56" s="883"/>
      <c r="Y56" s="883"/>
      <c r="Z56" s="883"/>
      <c r="AA56" s="883"/>
      <c r="AB56" s="883"/>
      <c r="AC56" s="883"/>
      <c r="AD56" s="883"/>
      <c r="AE56" s="883"/>
      <c r="AF56" s="883"/>
      <c r="AG56" s="883"/>
      <c r="AH56" s="883"/>
      <c r="AI56" s="883"/>
      <c r="AJ56" s="883"/>
      <c r="AK56" s="883"/>
      <c r="AL56" s="883"/>
      <c r="AM56" s="883"/>
      <c r="AN56" s="883"/>
      <c r="AO56" s="883"/>
      <c r="AP56" s="883"/>
      <c r="AQ56" s="883"/>
      <c r="AR56" s="883"/>
      <c r="AS56" s="883"/>
      <c r="AT56" s="883"/>
      <c r="AU56" s="883"/>
      <c r="AV56" s="883"/>
      <c r="AW56" s="883"/>
      <c r="AX56" s="883"/>
      <c r="AY56" s="82"/>
      <c r="BC56" s="71"/>
      <c r="BD56" s="72"/>
      <c r="BE56" s="72"/>
      <c r="BF56" s="72"/>
      <c r="BG56" s="71"/>
      <c r="BH56" s="71"/>
      <c r="BI56" s="71"/>
    </row>
    <row r="57" spans="3:61" s="56" customFormat="1" ht="15.75" customHeight="1" x14ac:dyDescent="0.4">
      <c r="C57" s="923" t="s">
        <v>124</v>
      </c>
      <c r="D57" s="923"/>
      <c r="E57" s="900" t="s">
        <v>125</v>
      </c>
      <c r="F57" s="901"/>
      <c r="G57" s="901"/>
      <c r="H57" s="901"/>
      <c r="I57" s="901"/>
      <c r="J57" s="901"/>
      <c r="K57" s="901"/>
      <c r="L57" s="901"/>
      <c r="M57" s="901"/>
      <c r="N57" s="901"/>
      <c r="O57" s="901"/>
      <c r="P57" s="901"/>
      <c r="Q57" s="901"/>
      <c r="R57" s="901"/>
      <c r="S57" s="901"/>
      <c r="T57" s="902"/>
      <c r="U57" s="924" t="s">
        <v>183</v>
      </c>
      <c r="V57" s="925"/>
      <c r="W57" s="925"/>
      <c r="X57" s="925"/>
      <c r="Y57" s="925"/>
      <c r="Z57" s="925"/>
      <c r="AA57" s="925"/>
      <c r="AB57" s="925"/>
      <c r="AC57" s="925"/>
      <c r="AD57" s="925"/>
      <c r="AE57" s="925"/>
      <c r="AF57" s="925"/>
      <c r="AG57" s="925"/>
      <c r="AH57" s="925"/>
      <c r="AI57" s="925"/>
      <c r="AJ57" s="925"/>
      <c r="AK57" s="925"/>
      <c r="AL57" s="925"/>
      <c r="AM57" s="925"/>
      <c r="AN57" s="925"/>
      <c r="AO57" s="925"/>
      <c r="AP57" s="925"/>
      <c r="AQ57" s="925"/>
      <c r="AR57" s="925"/>
      <c r="AS57" s="925"/>
      <c r="AT57" s="925"/>
      <c r="AU57" s="925"/>
      <c r="AV57" s="925"/>
      <c r="AW57" s="925"/>
      <c r="AX57" s="926"/>
      <c r="AY57" s="82"/>
      <c r="BC57" s="71"/>
      <c r="BD57" s="72"/>
      <c r="BE57" s="72"/>
      <c r="BF57" s="72"/>
      <c r="BG57" s="71"/>
      <c r="BH57" s="71"/>
      <c r="BI57" s="71"/>
    </row>
    <row r="58" spans="3:61" s="56" customFormat="1" ht="15.75" customHeight="1" x14ac:dyDescent="0.4">
      <c r="C58" s="923" t="s">
        <v>126</v>
      </c>
      <c r="D58" s="923"/>
      <c r="E58" s="882" t="s">
        <v>110</v>
      </c>
      <c r="F58" s="882"/>
      <c r="G58" s="882"/>
      <c r="H58" s="882"/>
      <c r="I58" s="882"/>
      <c r="J58" s="882"/>
      <c r="K58" s="882"/>
      <c r="L58" s="882"/>
      <c r="M58" s="882"/>
      <c r="N58" s="882"/>
      <c r="O58" s="882"/>
      <c r="P58" s="882"/>
      <c r="Q58" s="882"/>
      <c r="R58" s="882"/>
      <c r="S58" s="882"/>
      <c r="T58" s="882"/>
      <c r="U58" s="883" t="s">
        <v>184</v>
      </c>
      <c r="V58" s="883"/>
      <c r="W58" s="883"/>
      <c r="X58" s="883"/>
      <c r="Y58" s="883"/>
      <c r="Z58" s="883"/>
      <c r="AA58" s="883"/>
      <c r="AB58" s="883"/>
      <c r="AC58" s="883"/>
      <c r="AD58" s="883"/>
      <c r="AE58" s="883"/>
      <c r="AF58" s="883"/>
      <c r="AG58" s="883"/>
      <c r="AH58" s="883"/>
      <c r="AI58" s="883"/>
      <c r="AJ58" s="883"/>
      <c r="AK58" s="883"/>
      <c r="AL58" s="883"/>
      <c r="AM58" s="883"/>
      <c r="AN58" s="883"/>
      <c r="AO58" s="883"/>
      <c r="AP58" s="883"/>
      <c r="AQ58" s="883"/>
      <c r="AR58" s="883"/>
      <c r="AS58" s="883"/>
      <c r="AT58" s="883"/>
      <c r="AU58" s="883"/>
      <c r="AV58" s="883"/>
      <c r="AW58" s="883"/>
      <c r="AX58" s="883"/>
      <c r="AY58" s="82"/>
      <c r="BC58" s="71"/>
      <c r="BD58" s="72"/>
      <c r="BE58" s="72"/>
      <c r="BF58" s="72"/>
      <c r="BG58" s="71"/>
      <c r="BH58" s="71"/>
      <c r="BI58" s="71"/>
    </row>
    <row r="59" spans="3:61" s="56" customFormat="1" ht="15.75" customHeight="1" x14ac:dyDescent="0.4">
      <c r="C59" s="923" t="s">
        <v>127</v>
      </c>
      <c r="D59" s="923"/>
      <c r="E59" s="882" t="s">
        <v>112</v>
      </c>
      <c r="F59" s="882"/>
      <c r="G59" s="882"/>
      <c r="H59" s="882"/>
      <c r="I59" s="882"/>
      <c r="J59" s="882"/>
      <c r="K59" s="882"/>
      <c r="L59" s="882"/>
      <c r="M59" s="882"/>
      <c r="N59" s="882"/>
      <c r="O59" s="882"/>
      <c r="P59" s="882"/>
      <c r="Q59" s="882"/>
      <c r="R59" s="882"/>
      <c r="S59" s="882"/>
      <c r="T59" s="882"/>
      <c r="U59" s="883" t="s">
        <v>181</v>
      </c>
      <c r="V59" s="883"/>
      <c r="W59" s="883"/>
      <c r="X59" s="883"/>
      <c r="Y59" s="883"/>
      <c r="Z59" s="883"/>
      <c r="AA59" s="883"/>
      <c r="AB59" s="883"/>
      <c r="AC59" s="883"/>
      <c r="AD59" s="883"/>
      <c r="AE59" s="883"/>
      <c r="AF59" s="883"/>
      <c r="AG59" s="883"/>
      <c r="AH59" s="883"/>
      <c r="AI59" s="883"/>
      <c r="AJ59" s="883"/>
      <c r="AK59" s="883"/>
      <c r="AL59" s="883"/>
      <c r="AM59" s="883"/>
      <c r="AN59" s="883"/>
      <c r="AO59" s="883"/>
      <c r="AP59" s="883"/>
      <c r="AQ59" s="883"/>
      <c r="AR59" s="883"/>
      <c r="AS59" s="883"/>
      <c r="AT59" s="883"/>
      <c r="AU59" s="883"/>
      <c r="AV59" s="883"/>
      <c r="AW59" s="883"/>
      <c r="AX59" s="883"/>
      <c r="AY59" s="82"/>
      <c r="BC59" s="71"/>
      <c r="BD59" s="72"/>
      <c r="BE59" s="72"/>
      <c r="BF59" s="72"/>
      <c r="BG59" s="71"/>
      <c r="BH59" s="71"/>
      <c r="BI59" s="71"/>
    </row>
    <row r="60" spans="3:61" s="56" customFormat="1" ht="40.700000000000003" customHeight="1" x14ac:dyDescent="0.4">
      <c r="C60" s="923" t="s">
        <v>114</v>
      </c>
      <c r="D60" s="923"/>
      <c r="E60" s="882" t="s">
        <v>199</v>
      </c>
      <c r="F60" s="882"/>
      <c r="G60" s="882"/>
      <c r="H60" s="882"/>
      <c r="I60" s="882"/>
      <c r="J60" s="882"/>
      <c r="K60" s="882"/>
      <c r="L60" s="882"/>
      <c r="M60" s="882"/>
      <c r="N60" s="882"/>
      <c r="O60" s="882"/>
      <c r="P60" s="882"/>
      <c r="Q60" s="882"/>
      <c r="R60" s="882"/>
      <c r="S60" s="882"/>
      <c r="T60" s="882"/>
      <c r="U60" s="883" t="s">
        <v>238</v>
      </c>
      <c r="V60" s="883"/>
      <c r="W60" s="883"/>
      <c r="X60" s="883"/>
      <c r="Y60" s="883"/>
      <c r="Z60" s="883"/>
      <c r="AA60" s="883"/>
      <c r="AB60" s="883"/>
      <c r="AC60" s="883"/>
      <c r="AD60" s="883"/>
      <c r="AE60" s="883"/>
      <c r="AF60" s="883"/>
      <c r="AG60" s="883"/>
      <c r="AH60" s="883"/>
      <c r="AI60" s="883"/>
      <c r="AJ60" s="883"/>
      <c r="AK60" s="883"/>
      <c r="AL60" s="883"/>
      <c r="AM60" s="883"/>
      <c r="AN60" s="883"/>
      <c r="AO60" s="883"/>
      <c r="AP60" s="883"/>
      <c r="AQ60" s="883"/>
      <c r="AR60" s="883"/>
      <c r="AS60" s="883"/>
      <c r="AT60" s="883"/>
      <c r="AU60" s="883"/>
      <c r="AV60" s="883"/>
      <c r="AW60" s="883"/>
      <c r="AX60" s="883"/>
      <c r="AY60" s="82"/>
      <c r="BC60" s="71"/>
      <c r="BD60" s="72"/>
      <c r="BE60" s="72"/>
      <c r="BF60" s="72"/>
      <c r="BG60" s="71"/>
      <c r="BH60" s="71"/>
      <c r="BI60" s="71"/>
    </row>
    <row r="61" spans="3:61" s="56" customFormat="1" ht="28.5" customHeight="1" x14ac:dyDescent="0.4">
      <c r="C61" s="923" t="s">
        <v>128</v>
      </c>
      <c r="D61" s="923"/>
      <c r="E61" s="882" t="s">
        <v>198</v>
      </c>
      <c r="F61" s="882"/>
      <c r="G61" s="882"/>
      <c r="H61" s="882"/>
      <c r="I61" s="882"/>
      <c r="J61" s="882"/>
      <c r="K61" s="882"/>
      <c r="L61" s="882"/>
      <c r="M61" s="882"/>
      <c r="N61" s="882"/>
      <c r="O61" s="882"/>
      <c r="P61" s="882"/>
      <c r="Q61" s="882"/>
      <c r="R61" s="882"/>
      <c r="S61" s="882"/>
      <c r="T61" s="882"/>
      <c r="U61" s="883" t="s">
        <v>239</v>
      </c>
      <c r="V61" s="883"/>
      <c r="W61" s="883"/>
      <c r="X61" s="883"/>
      <c r="Y61" s="883"/>
      <c r="Z61" s="883"/>
      <c r="AA61" s="883"/>
      <c r="AB61" s="883"/>
      <c r="AC61" s="883"/>
      <c r="AD61" s="883"/>
      <c r="AE61" s="883"/>
      <c r="AF61" s="883"/>
      <c r="AG61" s="883"/>
      <c r="AH61" s="883"/>
      <c r="AI61" s="883"/>
      <c r="AJ61" s="883"/>
      <c r="AK61" s="883"/>
      <c r="AL61" s="883"/>
      <c r="AM61" s="883"/>
      <c r="AN61" s="883"/>
      <c r="AO61" s="883"/>
      <c r="AP61" s="883"/>
      <c r="AQ61" s="883"/>
      <c r="AR61" s="883"/>
      <c r="AS61" s="883"/>
      <c r="AT61" s="883"/>
      <c r="AU61" s="883"/>
      <c r="AV61" s="883"/>
      <c r="AW61" s="883"/>
      <c r="AX61" s="883"/>
      <c r="AY61" s="82"/>
      <c r="BC61" s="71"/>
      <c r="BD61" s="72"/>
      <c r="BE61" s="72"/>
      <c r="BF61" s="72"/>
      <c r="BG61" s="71"/>
      <c r="BH61" s="71"/>
      <c r="BI61" s="71"/>
    </row>
    <row r="62" spans="3:61" s="56" customFormat="1" ht="37.5" customHeight="1" x14ac:dyDescent="0.4">
      <c r="C62" s="923" t="s">
        <v>129</v>
      </c>
      <c r="D62" s="923"/>
      <c r="E62" s="882" t="s">
        <v>246</v>
      </c>
      <c r="F62" s="882"/>
      <c r="G62" s="882"/>
      <c r="H62" s="882"/>
      <c r="I62" s="882"/>
      <c r="J62" s="882"/>
      <c r="K62" s="882"/>
      <c r="L62" s="882"/>
      <c r="M62" s="882"/>
      <c r="N62" s="882"/>
      <c r="O62" s="882"/>
      <c r="P62" s="882"/>
      <c r="Q62" s="882"/>
      <c r="R62" s="882"/>
      <c r="S62" s="882"/>
      <c r="T62" s="882"/>
      <c r="U62" s="883" t="s">
        <v>200</v>
      </c>
      <c r="V62" s="883"/>
      <c r="W62" s="883"/>
      <c r="X62" s="883"/>
      <c r="Y62" s="883"/>
      <c r="Z62" s="883"/>
      <c r="AA62" s="883"/>
      <c r="AB62" s="883"/>
      <c r="AC62" s="883"/>
      <c r="AD62" s="883"/>
      <c r="AE62" s="883"/>
      <c r="AF62" s="883"/>
      <c r="AG62" s="883"/>
      <c r="AH62" s="883"/>
      <c r="AI62" s="883"/>
      <c r="AJ62" s="883"/>
      <c r="AK62" s="883"/>
      <c r="AL62" s="883"/>
      <c r="AM62" s="883"/>
      <c r="AN62" s="883"/>
      <c r="AO62" s="883"/>
      <c r="AP62" s="883"/>
      <c r="AQ62" s="883"/>
      <c r="AR62" s="883"/>
      <c r="AS62" s="883"/>
      <c r="AT62" s="883"/>
      <c r="AU62" s="883"/>
      <c r="AV62" s="883"/>
      <c r="AW62" s="883"/>
      <c r="AX62" s="883"/>
      <c r="AY62" s="82"/>
      <c r="BC62" s="71"/>
      <c r="BD62" s="72"/>
      <c r="BE62" s="72"/>
      <c r="BF62" s="72"/>
      <c r="BG62" s="71"/>
      <c r="BH62" s="71"/>
      <c r="BI62" s="71"/>
    </row>
    <row r="63" spans="3:61" s="56" customFormat="1" ht="43.9" customHeight="1" x14ac:dyDescent="0.4">
      <c r="C63" s="923" t="s">
        <v>130</v>
      </c>
      <c r="D63" s="923"/>
      <c r="E63" s="900" t="s">
        <v>115</v>
      </c>
      <c r="F63" s="901"/>
      <c r="G63" s="901"/>
      <c r="H63" s="901"/>
      <c r="I63" s="901"/>
      <c r="J63" s="901"/>
      <c r="K63" s="901"/>
      <c r="L63" s="901"/>
      <c r="M63" s="901"/>
      <c r="N63" s="901"/>
      <c r="O63" s="901"/>
      <c r="P63" s="901"/>
      <c r="Q63" s="901"/>
      <c r="R63" s="901"/>
      <c r="S63" s="901"/>
      <c r="T63" s="901"/>
      <c r="U63" s="924" t="s">
        <v>210</v>
      </c>
      <c r="V63" s="925"/>
      <c r="W63" s="925"/>
      <c r="X63" s="925"/>
      <c r="Y63" s="925"/>
      <c r="Z63" s="925"/>
      <c r="AA63" s="925"/>
      <c r="AB63" s="925"/>
      <c r="AC63" s="925"/>
      <c r="AD63" s="925"/>
      <c r="AE63" s="925"/>
      <c r="AF63" s="925"/>
      <c r="AG63" s="925"/>
      <c r="AH63" s="925"/>
      <c r="AI63" s="925"/>
      <c r="AJ63" s="925"/>
      <c r="AK63" s="925"/>
      <c r="AL63" s="925"/>
      <c r="AM63" s="925"/>
      <c r="AN63" s="925"/>
      <c r="AO63" s="925"/>
      <c r="AP63" s="925"/>
      <c r="AQ63" s="925"/>
      <c r="AR63" s="925"/>
      <c r="AS63" s="925"/>
      <c r="AT63" s="925"/>
      <c r="AU63" s="925"/>
      <c r="AV63" s="925"/>
      <c r="AW63" s="925"/>
      <c r="AX63" s="926"/>
      <c r="AY63" s="82"/>
      <c r="BC63" s="71"/>
      <c r="BD63" s="72"/>
      <c r="BE63" s="72"/>
      <c r="BF63" s="72"/>
      <c r="BG63" s="71"/>
      <c r="BH63" s="71"/>
      <c r="BI63" s="71"/>
    </row>
    <row r="64" spans="3:61" s="56" customFormat="1" ht="14.25" customHeight="1" x14ac:dyDescent="0.4">
      <c r="C64" s="923" t="s">
        <v>131</v>
      </c>
      <c r="D64" s="923"/>
      <c r="E64" s="882" t="s">
        <v>132</v>
      </c>
      <c r="F64" s="882"/>
      <c r="G64" s="882"/>
      <c r="H64" s="882"/>
      <c r="I64" s="882"/>
      <c r="J64" s="882"/>
      <c r="K64" s="882"/>
      <c r="L64" s="882"/>
      <c r="M64" s="882"/>
      <c r="N64" s="882"/>
      <c r="O64" s="882"/>
      <c r="P64" s="882"/>
      <c r="Q64" s="882"/>
      <c r="R64" s="882"/>
      <c r="S64" s="882"/>
      <c r="T64" s="882"/>
      <c r="U64" s="883" t="s">
        <v>185</v>
      </c>
      <c r="V64" s="883"/>
      <c r="W64" s="883"/>
      <c r="X64" s="883"/>
      <c r="Y64" s="883"/>
      <c r="Z64" s="883"/>
      <c r="AA64" s="883"/>
      <c r="AB64" s="883"/>
      <c r="AC64" s="883"/>
      <c r="AD64" s="883"/>
      <c r="AE64" s="883"/>
      <c r="AF64" s="883"/>
      <c r="AG64" s="883"/>
      <c r="AH64" s="883"/>
      <c r="AI64" s="883"/>
      <c r="AJ64" s="883"/>
      <c r="AK64" s="883"/>
      <c r="AL64" s="883"/>
      <c r="AM64" s="883"/>
      <c r="AN64" s="883"/>
      <c r="AO64" s="883"/>
      <c r="AP64" s="883"/>
      <c r="AQ64" s="883"/>
      <c r="AR64" s="883"/>
      <c r="AS64" s="883"/>
      <c r="AT64" s="883"/>
      <c r="AU64" s="883"/>
      <c r="AV64" s="883"/>
      <c r="AW64" s="883"/>
      <c r="AX64" s="883"/>
      <c r="AY64" s="82"/>
      <c r="BC64" s="71"/>
      <c r="BD64" s="72"/>
      <c r="BE64" s="72"/>
      <c r="BF64" s="72"/>
      <c r="BG64" s="71"/>
      <c r="BH64" s="71"/>
      <c r="BI64" s="71"/>
    </row>
    <row r="65" spans="2:61" s="56" customFormat="1" ht="12.75" customHeight="1" x14ac:dyDescent="0.15">
      <c r="C65" s="34"/>
      <c r="D65" s="73"/>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70"/>
      <c r="AE65" s="70"/>
      <c r="AF65" s="70"/>
      <c r="AG65" s="70"/>
      <c r="AH65" s="70"/>
      <c r="AI65" s="70"/>
      <c r="AJ65" s="70"/>
      <c r="AK65" s="70"/>
      <c r="AL65" s="70"/>
      <c r="AM65" s="70"/>
      <c r="AN65" s="70"/>
      <c r="AO65" s="70"/>
      <c r="AP65" s="70"/>
      <c r="AQ65" s="70"/>
      <c r="AR65" s="70"/>
      <c r="AS65" s="70"/>
      <c r="AT65" s="70"/>
      <c r="AU65" s="70"/>
      <c r="AV65" s="70"/>
      <c r="AW65" s="70"/>
      <c r="AX65" s="70"/>
      <c r="AY65" s="70"/>
      <c r="BC65" s="71"/>
      <c r="BD65" s="72"/>
      <c r="BE65" s="72"/>
      <c r="BF65" s="72"/>
      <c r="BG65" s="71"/>
      <c r="BH65" s="71"/>
      <c r="BI65" s="71"/>
    </row>
    <row r="66" spans="2:61" s="56" customFormat="1" ht="12.75" customHeight="1" x14ac:dyDescent="0.15">
      <c r="C66" s="34"/>
      <c r="D66" s="73"/>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70"/>
      <c r="AE66" s="70"/>
      <c r="AF66" s="70"/>
      <c r="AG66" s="70"/>
      <c r="AH66" s="70"/>
      <c r="AI66" s="70"/>
      <c r="AJ66" s="70"/>
      <c r="AK66" s="70"/>
      <c r="AL66" s="70"/>
      <c r="AM66" s="70"/>
      <c r="AN66" s="70"/>
      <c r="AO66" s="70"/>
      <c r="AP66" s="70"/>
      <c r="AQ66" s="70"/>
      <c r="AR66" s="70"/>
      <c r="AS66" s="70"/>
      <c r="AT66" s="70"/>
      <c r="AU66" s="70"/>
      <c r="AV66" s="70"/>
      <c r="AW66" s="70"/>
      <c r="AX66" s="70"/>
      <c r="AY66" s="70"/>
      <c r="BC66" s="71"/>
      <c r="BD66" s="72"/>
      <c r="BE66" s="72"/>
      <c r="BF66" s="72"/>
      <c r="BG66" s="71"/>
      <c r="BH66" s="71"/>
      <c r="BI66" s="71"/>
    </row>
    <row r="67" spans="2:61" s="56" customFormat="1" ht="12.75" customHeight="1" x14ac:dyDescent="0.15">
      <c r="C67" s="34"/>
      <c r="D67" s="73"/>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70"/>
      <c r="AE67" s="70"/>
      <c r="AF67" s="70"/>
      <c r="AG67" s="70"/>
      <c r="AH67" s="70"/>
      <c r="AI67" s="70"/>
      <c r="AJ67" s="70"/>
      <c r="AK67" s="70"/>
      <c r="AL67" s="70"/>
      <c r="AM67" s="70"/>
      <c r="AN67" s="70"/>
      <c r="AO67" s="70"/>
      <c r="AP67" s="70"/>
      <c r="AQ67" s="70"/>
      <c r="AR67" s="70"/>
      <c r="AS67" s="70"/>
      <c r="AT67" s="70"/>
      <c r="AU67" s="70"/>
      <c r="AV67" s="70"/>
      <c r="AW67" s="70"/>
      <c r="AX67" s="70"/>
      <c r="AY67" s="70"/>
      <c r="BC67" s="71"/>
      <c r="BD67" s="72"/>
      <c r="BE67" s="72"/>
      <c r="BF67" s="72"/>
      <c r="BG67" s="71"/>
      <c r="BH67" s="71"/>
      <c r="BI67" s="71"/>
    </row>
    <row r="68" spans="2:61" s="56" customFormat="1" ht="16.5" customHeight="1" x14ac:dyDescent="0.15">
      <c r="B68" s="67" t="s">
        <v>133</v>
      </c>
      <c r="C68" s="67"/>
      <c r="D68" s="68"/>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70"/>
      <c r="AE68" s="70"/>
      <c r="AF68" s="70"/>
      <c r="AG68" s="70"/>
      <c r="AH68" s="70"/>
      <c r="AI68" s="70"/>
      <c r="AJ68" s="70"/>
      <c r="AK68" s="70"/>
      <c r="AL68" s="70"/>
      <c r="AM68" s="70"/>
      <c r="AN68" s="70"/>
      <c r="AO68" s="70"/>
      <c r="AP68" s="70"/>
      <c r="AQ68" s="70"/>
      <c r="AR68" s="70"/>
      <c r="AS68" s="70"/>
      <c r="AT68" s="70"/>
      <c r="AU68" s="70"/>
      <c r="AV68" s="70"/>
      <c r="AW68" s="70"/>
      <c r="AX68" s="70"/>
      <c r="AY68" s="70"/>
      <c r="BC68" s="71"/>
      <c r="BD68" s="72"/>
      <c r="BE68" s="72"/>
      <c r="BF68" s="72"/>
      <c r="BG68" s="71"/>
      <c r="BH68" s="71"/>
      <c r="BI68" s="71"/>
    </row>
    <row r="69" spans="2:61" s="56" customFormat="1" ht="17.25" hidden="1" x14ac:dyDescent="0.15">
      <c r="C69" s="67"/>
      <c r="D69" s="68"/>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70"/>
      <c r="AE69" s="70"/>
      <c r="AF69" s="70"/>
      <c r="AG69" s="70"/>
      <c r="AH69" s="70"/>
      <c r="AI69" s="70"/>
      <c r="AJ69" s="70"/>
      <c r="AK69" s="70"/>
      <c r="AL69" s="70"/>
      <c r="AM69" s="70"/>
      <c r="AN69" s="70"/>
      <c r="AO69" s="70"/>
      <c r="AP69" s="70"/>
      <c r="AQ69" s="70"/>
      <c r="AR69" s="70"/>
      <c r="AS69" s="70"/>
      <c r="AT69" s="70"/>
      <c r="AU69" s="70"/>
      <c r="AV69" s="70"/>
      <c r="AW69" s="70"/>
      <c r="AX69" s="70"/>
      <c r="AY69" s="70"/>
      <c r="BC69" s="71"/>
      <c r="BD69" s="72"/>
      <c r="BE69" s="72"/>
      <c r="BF69" s="72"/>
      <c r="BG69" s="71"/>
      <c r="BH69" s="71"/>
      <c r="BI69" s="71"/>
    </row>
    <row r="70" spans="2:61" s="56" customFormat="1" ht="9.9499999999999993" customHeight="1" x14ac:dyDescent="0.15">
      <c r="C70" s="67"/>
      <c r="D70" s="68"/>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70"/>
      <c r="AE70" s="70"/>
      <c r="AF70" s="70"/>
      <c r="AG70" s="70"/>
      <c r="AH70" s="70"/>
      <c r="AI70" s="70"/>
      <c r="AJ70" s="70"/>
      <c r="AK70" s="70"/>
      <c r="AL70" s="70"/>
      <c r="AM70" s="70"/>
      <c r="AN70" s="70"/>
      <c r="AO70" s="70"/>
      <c r="AP70" s="70"/>
      <c r="AQ70" s="70"/>
      <c r="AR70" s="70"/>
      <c r="AS70" s="70"/>
      <c r="AT70" s="70"/>
      <c r="AU70" s="70"/>
      <c r="AV70" s="70"/>
      <c r="AW70" s="70"/>
      <c r="AX70" s="70"/>
      <c r="AY70" s="70"/>
      <c r="BC70" s="71"/>
      <c r="BD70" s="72"/>
      <c r="BE70" s="72"/>
      <c r="BF70" s="72"/>
      <c r="BG70" s="71"/>
      <c r="BH70" s="71"/>
      <c r="BI70" s="71"/>
    </row>
    <row r="71" spans="2:61" s="56" customFormat="1" ht="17.25" x14ac:dyDescent="0.15">
      <c r="C71" s="67" t="s">
        <v>134</v>
      </c>
      <c r="D71" s="68"/>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70"/>
      <c r="AE71" s="70"/>
      <c r="AF71" s="70"/>
      <c r="AG71" s="70"/>
      <c r="AH71" s="70"/>
      <c r="AI71" s="70"/>
      <c r="AJ71" s="70"/>
      <c r="AK71" s="70"/>
      <c r="AL71" s="70"/>
      <c r="AM71" s="70"/>
      <c r="AN71" s="70"/>
      <c r="AO71" s="70"/>
      <c r="AP71" s="70"/>
      <c r="AQ71" s="70"/>
      <c r="AR71" s="70"/>
      <c r="AS71" s="70"/>
      <c r="AT71" s="70"/>
      <c r="AU71" s="70"/>
      <c r="AV71" s="70"/>
      <c r="AW71" s="70"/>
      <c r="AX71" s="70"/>
      <c r="AY71" s="70"/>
      <c r="BC71" s="71"/>
      <c r="BD71" s="72"/>
      <c r="BE71" s="72"/>
      <c r="BF71" s="72"/>
      <c r="BG71" s="71"/>
      <c r="BH71" s="71"/>
      <c r="BI71" s="71"/>
    </row>
    <row r="72" spans="2:61" s="56" customFormat="1" ht="9.9499999999999993" customHeight="1" x14ac:dyDescent="0.15">
      <c r="C72" s="67"/>
      <c r="D72" s="68"/>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70"/>
      <c r="AE72" s="70"/>
      <c r="AF72" s="70"/>
      <c r="AG72" s="70"/>
      <c r="AH72" s="70"/>
      <c r="AI72" s="70"/>
      <c r="AJ72" s="70"/>
      <c r="AK72" s="70"/>
      <c r="AL72" s="70"/>
      <c r="AM72" s="70"/>
      <c r="AN72" s="70"/>
      <c r="AO72" s="70"/>
      <c r="AP72" s="70"/>
      <c r="AQ72" s="70"/>
      <c r="AR72" s="70"/>
      <c r="AS72" s="70"/>
      <c r="AT72" s="70"/>
      <c r="AU72" s="70"/>
      <c r="AV72" s="70"/>
      <c r="AW72" s="70"/>
      <c r="AX72" s="70"/>
      <c r="AY72" s="70"/>
      <c r="BC72" s="71"/>
      <c r="BD72" s="72"/>
      <c r="BE72" s="72"/>
      <c r="BF72" s="72"/>
      <c r="BG72" s="71"/>
      <c r="BH72" s="71"/>
      <c r="BI72" s="71"/>
    </row>
    <row r="73" spans="2:61" ht="9" customHeight="1" x14ac:dyDescent="0.15">
      <c r="C73" s="148" t="s">
        <v>32</v>
      </c>
      <c r="D73" s="149"/>
      <c r="E73" s="38"/>
      <c r="F73" s="48"/>
      <c r="G73" s="40"/>
      <c r="H73" s="40"/>
      <c r="I73" s="39"/>
      <c r="J73" s="39"/>
      <c r="K73" s="39"/>
      <c r="L73" s="39"/>
      <c r="M73" s="39"/>
      <c r="N73" s="39"/>
      <c r="O73" s="39"/>
      <c r="P73" s="39"/>
      <c r="Q73" s="39"/>
      <c r="R73" s="39"/>
      <c r="S73" s="39"/>
      <c r="T73" s="39"/>
      <c r="U73" s="39"/>
      <c r="V73" s="39"/>
      <c r="W73" s="39"/>
      <c r="X73" s="39"/>
      <c r="Y73" s="39"/>
      <c r="Z73" s="39"/>
      <c r="AA73" s="41"/>
      <c r="AB73" s="42"/>
      <c r="AC73" s="49"/>
      <c r="AD73" s="916" t="s">
        <v>63</v>
      </c>
      <c r="AE73" s="916"/>
      <c r="AF73" s="916"/>
      <c r="AG73" s="916"/>
      <c r="AH73" s="916"/>
      <c r="AI73" s="916"/>
      <c r="AJ73" s="916"/>
      <c r="AK73" s="916"/>
      <c r="AL73" s="916"/>
      <c r="AM73" s="916"/>
      <c r="AN73" s="916"/>
      <c r="AO73" s="916"/>
      <c r="AP73" s="916"/>
      <c r="AQ73" s="916"/>
      <c r="AR73" s="916"/>
      <c r="AS73" s="916"/>
      <c r="AT73" s="916"/>
      <c r="AU73" s="916"/>
      <c r="AV73" s="916"/>
      <c r="AW73" s="916"/>
      <c r="AX73" s="916"/>
      <c r="AY73" s="916"/>
    </row>
    <row r="74" spans="2:61" ht="25.5" customHeight="1" x14ac:dyDescent="0.15">
      <c r="C74" s="203"/>
      <c r="D74" s="175"/>
      <c r="E74" s="363" t="s">
        <v>62</v>
      </c>
      <c r="F74" s="919"/>
      <c r="G74" s="920" t="s">
        <v>172</v>
      </c>
      <c r="H74" s="921"/>
      <c r="I74" s="382"/>
      <c r="J74" s="383"/>
      <c r="K74" s="384" t="s">
        <v>34</v>
      </c>
      <c r="L74" s="385"/>
      <c r="M74" s="148" t="s">
        <v>35</v>
      </c>
      <c r="N74" s="149"/>
      <c r="O74" s="150"/>
      <c r="P74" s="386" t="s">
        <v>36</v>
      </c>
      <c r="Q74" s="387"/>
      <c r="R74" s="387"/>
      <c r="S74" s="388"/>
      <c r="T74" s="148" t="s">
        <v>37</v>
      </c>
      <c r="U74" s="149"/>
      <c r="V74" s="149"/>
      <c r="W74" s="149"/>
      <c r="X74" s="149"/>
      <c r="Y74" s="150"/>
      <c r="Z74" s="12"/>
      <c r="AA74" s="13"/>
      <c r="AB74" s="13"/>
      <c r="AC74" s="13"/>
      <c r="AD74" s="916"/>
      <c r="AE74" s="916"/>
      <c r="AF74" s="916"/>
      <c r="AG74" s="916"/>
      <c r="AH74" s="916"/>
      <c r="AI74" s="916"/>
      <c r="AJ74" s="916"/>
      <c r="AK74" s="916"/>
      <c r="AL74" s="916"/>
      <c r="AM74" s="916"/>
      <c r="AN74" s="916"/>
      <c r="AO74" s="916"/>
      <c r="AP74" s="916"/>
      <c r="AQ74" s="916"/>
      <c r="AR74" s="916"/>
      <c r="AS74" s="916"/>
      <c r="AT74" s="916"/>
      <c r="AU74" s="916"/>
      <c r="AV74" s="916"/>
      <c r="AW74" s="916"/>
      <c r="AX74" s="916"/>
      <c r="AY74" s="916"/>
    </row>
    <row r="75" spans="2:61" ht="12" customHeight="1" x14ac:dyDescent="0.15">
      <c r="C75" s="203"/>
      <c r="D75" s="175"/>
      <c r="E75" s="363"/>
      <c r="F75" s="919"/>
      <c r="G75" s="920"/>
      <c r="H75" s="921"/>
      <c r="I75" s="389" t="s">
        <v>38</v>
      </c>
      <c r="J75" s="390"/>
      <c r="K75" s="391"/>
      <c r="L75" s="184"/>
      <c r="M75" s="356"/>
      <c r="N75" s="266"/>
      <c r="O75" s="357"/>
      <c r="P75" s="372"/>
      <c r="Q75" s="373"/>
      <c r="R75" s="373"/>
      <c r="S75" s="374"/>
      <c r="T75" s="356"/>
      <c r="U75" s="266"/>
      <c r="V75" s="266"/>
      <c r="W75" s="266"/>
      <c r="X75" s="266"/>
      <c r="Y75" s="357"/>
      <c r="Z75" s="12"/>
      <c r="AA75" s="204" t="s">
        <v>173</v>
      </c>
      <c r="AB75" s="204"/>
      <c r="AC75" s="205"/>
      <c r="AD75" s="917" t="s">
        <v>135</v>
      </c>
      <c r="AE75" s="918"/>
      <c r="AF75" s="918"/>
      <c r="AG75" s="918"/>
      <c r="AH75" s="918"/>
      <c r="AI75" s="918"/>
      <c r="AJ75" s="918"/>
      <c r="AK75" s="918"/>
      <c r="AL75" s="918"/>
      <c r="AM75" s="918"/>
      <c r="AN75" s="918"/>
      <c r="AO75" s="918"/>
      <c r="AP75" s="918"/>
      <c r="AQ75" s="918"/>
      <c r="AR75" s="918"/>
      <c r="AS75" s="918"/>
      <c r="AT75" s="918"/>
      <c r="AU75" s="918"/>
      <c r="AV75" s="918"/>
      <c r="AW75" s="918"/>
      <c r="AX75" s="918"/>
      <c r="AY75" s="918"/>
    </row>
    <row r="76" spans="2:61" ht="12" customHeight="1" x14ac:dyDescent="0.15">
      <c r="C76" s="203"/>
      <c r="D76" s="175"/>
      <c r="E76" s="363"/>
      <c r="F76" s="2"/>
      <c r="G76" s="2"/>
      <c r="H76" s="2"/>
      <c r="I76" s="393" t="s">
        <v>39</v>
      </c>
      <c r="J76" s="394"/>
      <c r="K76" s="394"/>
      <c r="L76" s="395"/>
      <c r="M76" s="214"/>
      <c r="N76" s="215"/>
      <c r="O76" s="399"/>
      <c r="P76" s="214"/>
      <c r="Q76" s="215"/>
      <c r="R76" s="215"/>
      <c r="S76" s="399"/>
      <c r="T76" s="892" t="s">
        <v>166</v>
      </c>
      <c r="U76" s="893"/>
      <c r="V76" s="896" t="s">
        <v>192</v>
      </c>
      <c r="W76" s="896"/>
      <c r="X76" s="896"/>
      <c r="Y76" s="897"/>
      <c r="Z76" s="12"/>
      <c r="AA76" s="64"/>
      <c r="AB76" s="64"/>
      <c r="AC76" s="64"/>
      <c r="AD76" s="918"/>
      <c r="AE76" s="918"/>
      <c r="AF76" s="918"/>
      <c r="AG76" s="918"/>
      <c r="AH76" s="918"/>
      <c r="AI76" s="918"/>
      <c r="AJ76" s="918"/>
      <c r="AK76" s="918"/>
      <c r="AL76" s="918"/>
      <c r="AM76" s="918"/>
      <c r="AN76" s="918"/>
      <c r="AO76" s="918"/>
      <c r="AP76" s="918"/>
      <c r="AQ76" s="918"/>
      <c r="AR76" s="918"/>
      <c r="AS76" s="918"/>
      <c r="AT76" s="918"/>
      <c r="AU76" s="918"/>
      <c r="AV76" s="918"/>
      <c r="AW76" s="918"/>
      <c r="AX76" s="918"/>
      <c r="AY76" s="918"/>
    </row>
    <row r="77" spans="2:61" ht="12" customHeight="1" x14ac:dyDescent="0.15">
      <c r="C77" s="203"/>
      <c r="D77" s="175"/>
      <c r="E77" s="363"/>
      <c r="F77" s="2"/>
      <c r="G77" s="2"/>
      <c r="H77" s="2"/>
      <c r="I77" s="396"/>
      <c r="J77" s="397"/>
      <c r="K77" s="397"/>
      <c r="L77" s="398"/>
      <c r="M77" s="216"/>
      <c r="N77" s="217"/>
      <c r="O77" s="400"/>
      <c r="P77" s="216"/>
      <c r="Q77" s="217"/>
      <c r="R77" s="217"/>
      <c r="S77" s="400"/>
      <c r="T77" s="894"/>
      <c r="U77" s="895"/>
      <c r="V77" s="898"/>
      <c r="W77" s="898"/>
      <c r="X77" s="898"/>
      <c r="Y77" s="899"/>
      <c r="Z77" s="12"/>
      <c r="AA77" s="204" t="s">
        <v>174</v>
      </c>
      <c r="AB77" s="204"/>
      <c r="AC77" s="205"/>
      <c r="AD77" s="918"/>
      <c r="AE77" s="918"/>
      <c r="AF77" s="918"/>
      <c r="AG77" s="918"/>
      <c r="AH77" s="918"/>
      <c r="AI77" s="918"/>
      <c r="AJ77" s="918"/>
      <c r="AK77" s="918"/>
      <c r="AL77" s="918"/>
      <c r="AM77" s="918"/>
      <c r="AN77" s="918"/>
      <c r="AO77" s="918"/>
      <c r="AP77" s="918"/>
      <c r="AQ77" s="918"/>
      <c r="AR77" s="918"/>
      <c r="AS77" s="918"/>
      <c r="AT77" s="918"/>
      <c r="AU77" s="918"/>
      <c r="AV77" s="918"/>
      <c r="AW77" s="918"/>
      <c r="AX77" s="918"/>
      <c r="AY77" s="918"/>
    </row>
    <row r="78" spans="2:61" ht="12" customHeight="1" x14ac:dyDescent="0.15">
      <c r="C78" s="203"/>
      <c r="D78" s="175"/>
      <c r="E78" s="363"/>
      <c r="F78" s="2"/>
      <c r="G78" s="2"/>
      <c r="H78" s="2"/>
      <c r="I78" s="393" t="s">
        <v>40</v>
      </c>
      <c r="J78" s="394"/>
      <c r="K78" s="394"/>
      <c r="L78" s="395"/>
      <c r="M78" s="214"/>
      <c r="N78" s="215"/>
      <c r="O78" s="399"/>
      <c r="P78" s="214"/>
      <c r="Q78" s="215"/>
      <c r="R78" s="215"/>
      <c r="S78" s="399"/>
      <c r="T78" s="214"/>
      <c r="U78" s="215"/>
      <c r="V78" s="255" t="s">
        <v>168</v>
      </c>
      <c r="W78" s="255"/>
      <c r="X78" s="255"/>
      <c r="Y78" s="256"/>
      <c r="Z78" s="12"/>
      <c r="AA78" s="64"/>
      <c r="AB78" s="64"/>
      <c r="AC78" s="64"/>
      <c r="AD78" s="918"/>
      <c r="AE78" s="918"/>
      <c r="AF78" s="918"/>
      <c r="AG78" s="918"/>
      <c r="AH78" s="918"/>
      <c r="AI78" s="918"/>
      <c r="AJ78" s="918"/>
      <c r="AK78" s="918"/>
      <c r="AL78" s="918"/>
      <c r="AM78" s="918"/>
      <c r="AN78" s="918"/>
      <c r="AO78" s="918"/>
      <c r="AP78" s="918"/>
      <c r="AQ78" s="918"/>
      <c r="AR78" s="918"/>
      <c r="AS78" s="918"/>
      <c r="AT78" s="918"/>
      <c r="AU78" s="918"/>
      <c r="AV78" s="918"/>
      <c r="AW78" s="918"/>
      <c r="AX78" s="918"/>
      <c r="AY78" s="918"/>
    </row>
    <row r="79" spans="2:61" ht="12" customHeight="1" x14ac:dyDescent="0.15">
      <c r="C79" s="203"/>
      <c r="D79" s="175"/>
      <c r="E79" s="363"/>
      <c r="F79" s="2"/>
      <c r="G79" s="2"/>
      <c r="H79" s="2"/>
      <c r="I79" s="396"/>
      <c r="J79" s="397"/>
      <c r="K79" s="397"/>
      <c r="L79" s="398"/>
      <c r="M79" s="216"/>
      <c r="N79" s="217"/>
      <c r="O79" s="400"/>
      <c r="P79" s="216"/>
      <c r="Q79" s="217"/>
      <c r="R79" s="217"/>
      <c r="S79" s="400"/>
      <c r="T79" s="216"/>
      <c r="U79" s="217"/>
      <c r="V79" s="257"/>
      <c r="W79" s="257"/>
      <c r="X79" s="257"/>
      <c r="Y79" s="258"/>
      <c r="Z79" s="12"/>
      <c r="AA79" s="204" t="s">
        <v>175</v>
      </c>
      <c r="AB79" s="204"/>
      <c r="AC79" s="205"/>
      <c r="AD79" s="922" t="s">
        <v>41</v>
      </c>
      <c r="AE79" s="904" t="s">
        <v>247</v>
      </c>
      <c r="AF79" s="904"/>
      <c r="AG79" s="904"/>
      <c r="AH79" s="904"/>
      <c r="AI79" s="904"/>
      <c r="AJ79" s="904"/>
      <c r="AK79" s="904"/>
      <c r="AL79" s="904"/>
      <c r="AM79" s="904"/>
      <c r="AN79" s="904"/>
      <c r="AO79" s="904"/>
      <c r="AP79" s="904"/>
      <c r="AQ79" s="904"/>
      <c r="AR79" s="904"/>
      <c r="AS79" s="904"/>
      <c r="AT79" s="904"/>
      <c r="AU79" s="904"/>
      <c r="AV79" s="904"/>
      <c r="AW79" s="904"/>
      <c r="AX79" s="904"/>
      <c r="AY79" s="905"/>
    </row>
    <row r="80" spans="2:61" ht="12" customHeight="1" x14ac:dyDescent="0.15">
      <c r="C80" s="203"/>
      <c r="D80" s="175"/>
      <c r="E80" s="363"/>
      <c r="F80" s="2"/>
      <c r="G80" s="2"/>
      <c r="H80" s="2"/>
      <c r="I80" s="393" t="s">
        <v>42</v>
      </c>
      <c r="J80" s="394"/>
      <c r="K80" s="394"/>
      <c r="L80" s="395"/>
      <c r="M80" s="527"/>
      <c r="N80" s="528"/>
      <c r="O80" s="529"/>
      <c r="P80" s="214"/>
      <c r="Q80" s="215"/>
      <c r="R80" s="215"/>
      <c r="S80" s="399"/>
      <c r="T80" s="214"/>
      <c r="U80" s="215"/>
      <c r="V80" s="255" t="s">
        <v>168</v>
      </c>
      <c r="W80" s="255"/>
      <c r="X80" s="255"/>
      <c r="Y80" s="256"/>
      <c r="Z80" s="12"/>
      <c r="AA80" s="13"/>
      <c r="AB80" s="13"/>
      <c r="AC80" s="13"/>
      <c r="AD80" s="922"/>
      <c r="AE80" s="906"/>
      <c r="AF80" s="906"/>
      <c r="AG80" s="906"/>
      <c r="AH80" s="906"/>
      <c r="AI80" s="906"/>
      <c r="AJ80" s="906"/>
      <c r="AK80" s="906"/>
      <c r="AL80" s="906"/>
      <c r="AM80" s="906"/>
      <c r="AN80" s="906"/>
      <c r="AO80" s="906"/>
      <c r="AP80" s="906"/>
      <c r="AQ80" s="906"/>
      <c r="AR80" s="906"/>
      <c r="AS80" s="906"/>
      <c r="AT80" s="906"/>
      <c r="AU80" s="906"/>
      <c r="AV80" s="906"/>
      <c r="AW80" s="906"/>
      <c r="AX80" s="906"/>
      <c r="AY80" s="907"/>
    </row>
    <row r="81" spans="3:61" ht="12" customHeight="1" x14ac:dyDescent="0.15">
      <c r="C81" s="203"/>
      <c r="D81" s="175"/>
      <c r="E81" s="363"/>
      <c r="F81" s="2"/>
      <c r="G81" s="2"/>
      <c r="H81" s="2"/>
      <c r="I81" s="396"/>
      <c r="J81" s="397"/>
      <c r="K81" s="397"/>
      <c r="L81" s="398"/>
      <c r="M81" s="530"/>
      <c r="N81" s="531"/>
      <c r="O81" s="532"/>
      <c r="P81" s="216"/>
      <c r="Q81" s="217"/>
      <c r="R81" s="217"/>
      <c r="S81" s="400"/>
      <c r="T81" s="216"/>
      <c r="U81" s="217"/>
      <c r="V81" s="257"/>
      <c r="W81" s="257"/>
      <c r="X81" s="257"/>
      <c r="Y81" s="258"/>
      <c r="Z81" s="12"/>
      <c r="AA81" s="13"/>
      <c r="AB81" s="13"/>
      <c r="AC81" s="13"/>
      <c r="AD81" s="922"/>
      <c r="AE81" s="906"/>
      <c r="AF81" s="906"/>
      <c r="AG81" s="906"/>
      <c r="AH81" s="906"/>
      <c r="AI81" s="906"/>
      <c r="AJ81" s="906"/>
      <c r="AK81" s="906"/>
      <c r="AL81" s="906"/>
      <c r="AM81" s="906"/>
      <c r="AN81" s="906"/>
      <c r="AO81" s="906"/>
      <c r="AP81" s="906"/>
      <c r="AQ81" s="906"/>
      <c r="AR81" s="906"/>
      <c r="AS81" s="906"/>
      <c r="AT81" s="906"/>
      <c r="AU81" s="906"/>
      <c r="AV81" s="906"/>
      <c r="AW81" s="906"/>
      <c r="AX81" s="906"/>
      <c r="AY81" s="907"/>
    </row>
    <row r="82" spans="3:61" ht="33" customHeight="1" x14ac:dyDescent="0.15">
      <c r="C82" s="356"/>
      <c r="D82" s="266"/>
      <c r="E82" s="912"/>
      <c r="F82" s="43" t="s">
        <v>186</v>
      </c>
      <c r="G82" s="44"/>
      <c r="H82" s="45"/>
      <c r="I82" s="43"/>
      <c r="J82" s="43"/>
      <c r="K82" s="43"/>
      <c r="L82" s="43"/>
      <c r="M82" s="43"/>
      <c r="N82" s="43"/>
      <c r="O82" s="45"/>
      <c r="P82" s="45"/>
      <c r="Q82" s="45"/>
      <c r="R82" s="45"/>
      <c r="S82" s="45"/>
      <c r="T82" s="43"/>
      <c r="U82" s="43"/>
      <c r="V82" s="45"/>
      <c r="W82" s="45"/>
      <c r="X82" s="45"/>
      <c r="Y82" s="43"/>
      <c r="Z82" s="45"/>
      <c r="AA82" s="22"/>
      <c r="AB82" s="46"/>
      <c r="AC82" s="46"/>
      <c r="AD82" s="922"/>
      <c r="AE82" s="908"/>
      <c r="AF82" s="908"/>
      <c r="AG82" s="908"/>
      <c r="AH82" s="908"/>
      <c r="AI82" s="908"/>
      <c r="AJ82" s="908"/>
      <c r="AK82" s="908"/>
      <c r="AL82" s="908"/>
      <c r="AM82" s="908"/>
      <c r="AN82" s="908"/>
      <c r="AO82" s="908"/>
      <c r="AP82" s="908"/>
      <c r="AQ82" s="908"/>
      <c r="AR82" s="908"/>
      <c r="AS82" s="908"/>
      <c r="AT82" s="908"/>
      <c r="AU82" s="908"/>
      <c r="AV82" s="908"/>
      <c r="AW82" s="908"/>
      <c r="AX82" s="908"/>
      <c r="AY82" s="909"/>
    </row>
    <row r="83" spans="3:61" ht="12" customHeight="1" x14ac:dyDescent="0.15">
      <c r="C83" s="34"/>
      <c r="D83" s="20"/>
      <c r="E83" s="24"/>
      <c r="F83" s="14"/>
      <c r="G83" s="15"/>
      <c r="H83" s="2"/>
      <c r="I83" s="14"/>
      <c r="J83" s="14"/>
      <c r="K83" s="14"/>
      <c r="L83" s="14"/>
      <c r="M83" s="14"/>
      <c r="N83" s="14"/>
      <c r="O83" s="2"/>
      <c r="P83" s="2"/>
      <c r="Q83" s="2"/>
      <c r="R83" s="2"/>
      <c r="S83" s="2"/>
      <c r="T83" s="14"/>
      <c r="U83" s="14"/>
      <c r="V83" s="2"/>
      <c r="W83" s="2"/>
      <c r="X83" s="2"/>
      <c r="Y83" s="14"/>
      <c r="Z83" s="2"/>
      <c r="AA83" s="21"/>
      <c r="AB83" s="10"/>
      <c r="AC83" s="10"/>
      <c r="AD83" s="47"/>
      <c r="AE83" s="28"/>
      <c r="AF83" s="28"/>
      <c r="AG83" s="28"/>
      <c r="AH83" s="28"/>
      <c r="AI83" s="28"/>
      <c r="AJ83" s="28"/>
      <c r="AK83" s="28"/>
      <c r="AL83" s="28"/>
      <c r="AM83" s="28"/>
      <c r="AN83" s="28"/>
      <c r="AO83" s="28"/>
      <c r="AP83" s="28"/>
      <c r="AQ83" s="28"/>
      <c r="AR83" s="28"/>
      <c r="AS83" s="28"/>
      <c r="AT83" s="28"/>
      <c r="AU83" s="28"/>
      <c r="AV83" s="28"/>
      <c r="AW83" s="28"/>
      <c r="AX83" s="28"/>
      <c r="AY83" s="28"/>
    </row>
    <row r="84" spans="3:61" s="56" customFormat="1" ht="12.75" customHeight="1" x14ac:dyDescent="0.4">
      <c r="C84" s="884" t="s">
        <v>103</v>
      </c>
      <c r="D84" s="884"/>
      <c r="E84" s="884"/>
      <c r="F84" s="884"/>
      <c r="G84" s="884"/>
      <c r="H84" s="884"/>
      <c r="I84" s="884"/>
      <c r="J84" s="884"/>
      <c r="K84" s="884"/>
      <c r="L84" s="884"/>
      <c r="M84" s="884"/>
      <c r="N84" s="884"/>
      <c r="O84" s="884"/>
      <c r="P84" s="884"/>
      <c r="Q84" s="884"/>
      <c r="R84" s="884"/>
      <c r="S84" s="884"/>
      <c r="T84" s="884"/>
      <c r="U84" s="885" t="s">
        <v>104</v>
      </c>
      <c r="V84" s="885"/>
      <c r="W84" s="885"/>
      <c r="X84" s="885"/>
      <c r="Y84" s="885"/>
      <c r="Z84" s="885"/>
      <c r="AA84" s="885"/>
      <c r="AB84" s="885"/>
      <c r="AC84" s="885"/>
      <c r="AD84" s="885"/>
      <c r="AE84" s="885"/>
      <c r="AF84" s="885"/>
      <c r="AG84" s="885"/>
      <c r="AH84" s="885"/>
      <c r="AI84" s="885"/>
      <c r="AJ84" s="885"/>
      <c r="AK84" s="885"/>
      <c r="AL84" s="885"/>
      <c r="AM84" s="885"/>
      <c r="AN84" s="885"/>
      <c r="AO84" s="885"/>
      <c r="AP84" s="885"/>
      <c r="AQ84" s="885"/>
      <c r="AR84" s="885"/>
      <c r="AS84" s="885"/>
      <c r="AT84" s="885"/>
      <c r="AU84" s="885"/>
      <c r="AV84" s="885"/>
      <c r="AW84" s="885"/>
      <c r="AX84" s="885"/>
      <c r="AY84" s="82"/>
      <c r="BC84" s="71"/>
      <c r="BD84" s="72"/>
      <c r="BE84" s="72"/>
      <c r="BF84" s="72"/>
      <c r="BG84" s="71"/>
      <c r="BH84" s="71"/>
      <c r="BI84" s="71"/>
    </row>
    <row r="85" spans="3:61" s="56" customFormat="1" ht="16.5" customHeight="1" x14ac:dyDescent="0.4">
      <c r="C85" s="882" t="s">
        <v>136</v>
      </c>
      <c r="D85" s="882"/>
      <c r="E85" s="882"/>
      <c r="F85" s="882"/>
      <c r="G85" s="882"/>
      <c r="H85" s="882"/>
      <c r="I85" s="882"/>
      <c r="J85" s="882"/>
      <c r="K85" s="882"/>
      <c r="L85" s="882"/>
      <c r="M85" s="882"/>
      <c r="N85" s="882"/>
      <c r="O85" s="882"/>
      <c r="P85" s="882"/>
      <c r="Q85" s="882"/>
      <c r="R85" s="882"/>
      <c r="S85" s="882"/>
      <c r="T85" s="882"/>
      <c r="U85" s="883" t="s">
        <v>202</v>
      </c>
      <c r="V85" s="883"/>
      <c r="W85" s="883"/>
      <c r="X85" s="883"/>
      <c r="Y85" s="883"/>
      <c r="Z85" s="883"/>
      <c r="AA85" s="883"/>
      <c r="AB85" s="883"/>
      <c r="AC85" s="883"/>
      <c r="AD85" s="883"/>
      <c r="AE85" s="883"/>
      <c r="AF85" s="883"/>
      <c r="AG85" s="883"/>
      <c r="AH85" s="883"/>
      <c r="AI85" s="883"/>
      <c r="AJ85" s="883"/>
      <c r="AK85" s="883"/>
      <c r="AL85" s="883"/>
      <c r="AM85" s="883"/>
      <c r="AN85" s="883"/>
      <c r="AO85" s="883"/>
      <c r="AP85" s="883"/>
      <c r="AQ85" s="883"/>
      <c r="AR85" s="883"/>
      <c r="AS85" s="883"/>
      <c r="AT85" s="883"/>
      <c r="AU85" s="883"/>
      <c r="AV85" s="883"/>
      <c r="AW85" s="883"/>
      <c r="AX85" s="883"/>
      <c r="AY85" s="82"/>
      <c r="BC85" s="71"/>
      <c r="BD85" s="72"/>
      <c r="BE85" s="72"/>
      <c r="BF85" s="72"/>
      <c r="BG85" s="71"/>
      <c r="BH85" s="71"/>
      <c r="BI85" s="71"/>
    </row>
    <row r="86" spans="3:61" s="56" customFormat="1" ht="16.5" customHeight="1" x14ac:dyDescent="0.4">
      <c r="C86" s="882" t="s">
        <v>137</v>
      </c>
      <c r="D86" s="882"/>
      <c r="E86" s="882"/>
      <c r="F86" s="882"/>
      <c r="G86" s="882"/>
      <c r="H86" s="882"/>
      <c r="I86" s="882"/>
      <c r="J86" s="882"/>
      <c r="K86" s="882"/>
      <c r="L86" s="882"/>
      <c r="M86" s="882"/>
      <c r="N86" s="882"/>
      <c r="O86" s="882"/>
      <c r="P86" s="882"/>
      <c r="Q86" s="882"/>
      <c r="R86" s="882"/>
      <c r="S86" s="882"/>
      <c r="T86" s="882"/>
      <c r="U86" s="883" t="s">
        <v>187</v>
      </c>
      <c r="V86" s="883" t="s">
        <v>138</v>
      </c>
      <c r="W86" s="883" t="s">
        <v>138</v>
      </c>
      <c r="X86" s="883" t="s">
        <v>138</v>
      </c>
      <c r="Y86" s="883" t="s">
        <v>138</v>
      </c>
      <c r="Z86" s="883" t="s">
        <v>138</v>
      </c>
      <c r="AA86" s="883" t="s">
        <v>138</v>
      </c>
      <c r="AB86" s="883" t="s">
        <v>138</v>
      </c>
      <c r="AC86" s="883" t="s">
        <v>138</v>
      </c>
      <c r="AD86" s="883" t="s">
        <v>138</v>
      </c>
      <c r="AE86" s="883"/>
      <c r="AF86" s="883"/>
      <c r="AG86" s="883"/>
      <c r="AH86" s="883"/>
      <c r="AI86" s="883"/>
      <c r="AJ86" s="883"/>
      <c r="AK86" s="883"/>
      <c r="AL86" s="883"/>
      <c r="AM86" s="883"/>
      <c r="AN86" s="883"/>
      <c r="AO86" s="883"/>
      <c r="AP86" s="883"/>
      <c r="AQ86" s="883"/>
      <c r="AR86" s="883"/>
      <c r="AS86" s="883"/>
      <c r="AT86" s="883"/>
      <c r="AU86" s="883"/>
      <c r="AV86" s="883"/>
      <c r="AW86" s="883"/>
      <c r="AX86" s="883"/>
      <c r="AY86" s="82"/>
      <c r="BC86" s="71"/>
      <c r="BD86" s="72"/>
      <c r="BE86" s="72"/>
      <c r="BF86" s="72"/>
      <c r="BG86" s="71"/>
      <c r="BH86" s="71"/>
      <c r="BI86" s="71"/>
    </row>
    <row r="87" spans="3:61" s="56" customFormat="1" ht="35.25" customHeight="1" x14ac:dyDescent="0.4">
      <c r="C87" s="883" t="s">
        <v>139</v>
      </c>
      <c r="D87" s="882"/>
      <c r="E87" s="882"/>
      <c r="F87" s="882"/>
      <c r="G87" s="882"/>
      <c r="H87" s="882"/>
      <c r="I87" s="882"/>
      <c r="J87" s="882"/>
      <c r="K87" s="882"/>
      <c r="L87" s="882"/>
      <c r="M87" s="882"/>
      <c r="N87" s="882"/>
      <c r="O87" s="882"/>
      <c r="P87" s="882"/>
      <c r="Q87" s="882"/>
      <c r="R87" s="882"/>
      <c r="S87" s="882"/>
      <c r="T87" s="882"/>
      <c r="U87" s="883" t="s">
        <v>188</v>
      </c>
      <c r="V87" s="883" t="s">
        <v>140</v>
      </c>
      <c r="W87" s="883" t="s">
        <v>140</v>
      </c>
      <c r="X87" s="883" t="s">
        <v>140</v>
      </c>
      <c r="Y87" s="883" t="s">
        <v>140</v>
      </c>
      <c r="Z87" s="883" t="s">
        <v>140</v>
      </c>
      <c r="AA87" s="883" t="s">
        <v>140</v>
      </c>
      <c r="AB87" s="883" t="s">
        <v>140</v>
      </c>
      <c r="AC87" s="883" t="s">
        <v>140</v>
      </c>
      <c r="AD87" s="883" t="s">
        <v>140</v>
      </c>
      <c r="AE87" s="883"/>
      <c r="AF87" s="883"/>
      <c r="AG87" s="883"/>
      <c r="AH87" s="883"/>
      <c r="AI87" s="883"/>
      <c r="AJ87" s="883"/>
      <c r="AK87" s="883"/>
      <c r="AL87" s="883"/>
      <c r="AM87" s="883"/>
      <c r="AN87" s="883"/>
      <c r="AO87" s="883"/>
      <c r="AP87" s="883"/>
      <c r="AQ87" s="883"/>
      <c r="AR87" s="883"/>
      <c r="AS87" s="883"/>
      <c r="AT87" s="883"/>
      <c r="AU87" s="883"/>
      <c r="AV87" s="883"/>
      <c r="AW87" s="883"/>
      <c r="AX87" s="883"/>
      <c r="AY87" s="82"/>
      <c r="BC87" s="71"/>
      <c r="BD87" s="72"/>
      <c r="BE87" s="72"/>
      <c r="BF87" s="72"/>
      <c r="BG87" s="71"/>
      <c r="BH87" s="71"/>
      <c r="BI87" s="71"/>
    </row>
    <row r="88" spans="3:61" s="56" customFormat="1" ht="27.95" customHeight="1" x14ac:dyDescent="0.4">
      <c r="C88" s="900" t="s">
        <v>141</v>
      </c>
      <c r="D88" s="901"/>
      <c r="E88" s="901"/>
      <c r="F88" s="901"/>
      <c r="G88" s="901"/>
      <c r="H88" s="901"/>
      <c r="I88" s="901"/>
      <c r="J88" s="901"/>
      <c r="K88" s="901"/>
      <c r="L88" s="901"/>
      <c r="M88" s="901"/>
      <c r="N88" s="901"/>
      <c r="O88" s="901"/>
      <c r="P88" s="901"/>
      <c r="Q88" s="901"/>
      <c r="R88" s="901"/>
      <c r="S88" s="901"/>
      <c r="T88" s="902"/>
      <c r="U88" s="883" t="s">
        <v>189</v>
      </c>
      <c r="V88" s="883" t="s">
        <v>142</v>
      </c>
      <c r="W88" s="883" t="s">
        <v>142</v>
      </c>
      <c r="X88" s="883" t="s">
        <v>142</v>
      </c>
      <c r="Y88" s="883" t="s">
        <v>142</v>
      </c>
      <c r="Z88" s="883" t="s">
        <v>142</v>
      </c>
      <c r="AA88" s="883" t="s">
        <v>142</v>
      </c>
      <c r="AB88" s="883" t="s">
        <v>142</v>
      </c>
      <c r="AC88" s="883" t="s">
        <v>142</v>
      </c>
      <c r="AD88" s="883" t="s">
        <v>142</v>
      </c>
      <c r="AE88" s="883"/>
      <c r="AF88" s="883"/>
      <c r="AG88" s="883"/>
      <c r="AH88" s="883"/>
      <c r="AI88" s="883"/>
      <c r="AJ88" s="883"/>
      <c r="AK88" s="883"/>
      <c r="AL88" s="883"/>
      <c r="AM88" s="883"/>
      <c r="AN88" s="883"/>
      <c r="AO88" s="883"/>
      <c r="AP88" s="883"/>
      <c r="AQ88" s="883"/>
      <c r="AR88" s="883"/>
      <c r="AS88" s="883"/>
      <c r="AT88" s="883"/>
      <c r="AU88" s="883"/>
      <c r="AV88" s="883"/>
      <c r="AW88" s="883"/>
      <c r="AX88" s="883"/>
      <c r="AY88" s="82"/>
      <c r="BC88" s="71"/>
      <c r="BD88" s="72"/>
      <c r="BE88" s="72"/>
      <c r="BF88" s="72"/>
      <c r="BG88" s="71"/>
      <c r="BH88" s="71"/>
      <c r="BI88" s="71"/>
    </row>
    <row r="89" spans="3:61" ht="41.25" customHeight="1" x14ac:dyDescent="0.15">
      <c r="C89" s="900" t="s">
        <v>143</v>
      </c>
      <c r="D89" s="901"/>
      <c r="E89" s="901"/>
      <c r="F89" s="901"/>
      <c r="G89" s="901"/>
      <c r="H89" s="901"/>
      <c r="I89" s="901"/>
      <c r="J89" s="901"/>
      <c r="K89" s="901"/>
      <c r="L89" s="901"/>
      <c r="M89" s="901"/>
      <c r="N89" s="901"/>
      <c r="O89" s="901"/>
      <c r="P89" s="901"/>
      <c r="Q89" s="901"/>
      <c r="R89" s="901"/>
      <c r="S89" s="901"/>
      <c r="T89" s="902"/>
      <c r="U89" s="883" t="s">
        <v>190</v>
      </c>
      <c r="V89" s="883" t="s">
        <v>144</v>
      </c>
      <c r="W89" s="883" t="s">
        <v>144</v>
      </c>
      <c r="X89" s="883" t="s">
        <v>144</v>
      </c>
      <c r="Y89" s="883" t="s">
        <v>144</v>
      </c>
      <c r="Z89" s="883" t="s">
        <v>144</v>
      </c>
      <c r="AA89" s="883" t="s">
        <v>144</v>
      </c>
      <c r="AB89" s="883" t="s">
        <v>144</v>
      </c>
      <c r="AC89" s="883" t="s">
        <v>144</v>
      </c>
      <c r="AD89" s="883" t="s">
        <v>144</v>
      </c>
      <c r="AE89" s="883"/>
      <c r="AF89" s="883"/>
      <c r="AG89" s="883"/>
      <c r="AH89" s="883"/>
      <c r="AI89" s="883"/>
      <c r="AJ89" s="883"/>
      <c r="AK89" s="883"/>
      <c r="AL89" s="883"/>
      <c r="AM89" s="883"/>
      <c r="AN89" s="883"/>
      <c r="AO89" s="883"/>
      <c r="AP89" s="883"/>
      <c r="AQ89" s="883"/>
      <c r="AR89" s="883"/>
      <c r="AS89" s="883"/>
      <c r="AT89" s="883"/>
      <c r="AU89" s="883"/>
      <c r="AV89" s="883"/>
      <c r="AW89" s="883"/>
      <c r="AX89" s="883"/>
      <c r="AY89" s="82"/>
    </row>
    <row r="90" spans="3:61" ht="12" customHeight="1" x14ac:dyDescent="0.15">
      <c r="C90" s="34"/>
      <c r="D90" s="73"/>
      <c r="E90" s="24"/>
      <c r="F90" s="85"/>
      <c r="G90" s="57"/>
      <c r="H90" s="56"/>
      <c r="I90" s="85"/>
      <c r="J90" s="85"/>
      <c r="K90" s="85"/>
      <c r="L90" s="85"/>
      <c r="M90" s="85"/>
      <c r="N90" s="85"/>
      <c r="O90" s="56"/>
      <c r="P90" s="56"/>
      <c r="Q90" s="56"/>
      <c r="R90" s="56"/>
      <c r="S90" s="56"/>
      <c r="T90" s="85"/>
      <c r="U90" s="85"/>
      <c r="V90" s="56"/>
      <c r="W90" s="56"/>
      <c r="X90" s="56"/>
      <c r="Y90" s="85"/>
      <c r="Z90" s="56"/>
      <c r="AA90" s="74"/>
      <c r="AB90" s="86"/>
      <c r="AC90" s="86"/>
      <c r="AD90" s="47"/>
      <c r="AE90" s="28"/>
      <c r="AF90" s="28"/>
      <c r="AG90" s="28"/>
      <c r="AH90" s="28"/>
      <c r="AI90" s="28"/>
      <c r="AJ90" s="28"/>
      <c r="AK90" s="28"/>
      <c r="AL90" s="28"/>
      <c r="AM90" s="28"/>
      <c r="AN90" s="28"/>
      <c r="AO90" s="28"/>
      <c r="AP90" s="28"/>
      <c r="AQ90" s="28"/>
      <c r="AR90" s="28"/>
      <c r="AS90" s="28"/>
      <c r="AT90" s="28"/>
      <c r="AU90" s="28"/>
      <c r="AV90" s="28"/>
      <c r="AW90" s="28"/>
      <c r="AX90" s="28"/>
      <c r="AY90" s="28"/>
    </row>
    <row r="91" spans="3:61" ht="12" customHeight="1" x14ac:dyDescent="0.15">
      <c r="C91" s="34"/>
      <c r="D91" s="73"/>
      <c r="E91" s="24"/>
      <c r="F91" s="85"/>
      <c r="G91" s="57"/>
      <c r="H91" s="56"/>
      <c r="I91" s="85"/>
      <c r="J91" s="85"/>
      <c r="K91" s="85"/>
      <c r="L91" s="85"/>
      <c r="M91" s="85"/>
      <c r="N91" s="85"/>
      <c r="O91" s="56"/>
      <c r="P91" s="56"/>
      <c r="Q91" s="56"/>
      <c r="R91" s="56"/>
      <c r="S91" s="56"/>
      <c r="T91" s="85"/>
      <c r="U91" s="85"/>
      <c r="V91" s="56"/>
      <c r="W91" s="56"/>
      <c r="X91" s="56"/>
      <c r="Y91" s="85"/>
      <c r="Z91" s="56"/>
      <c r="AA91" s="74"/>
      <c r="AB91" s="86"/>
      <c r="AC91" s="86"/>
      <c r="AD91" s="47"/>
      <c r="AE91" s="28"/>
      <c r="AF91" s="28"/>
      <c r="AG91" s="28"/>
      <c r="AH91" s="28"/>
      <c r="AI91" s="28"/>
      <c r="AJ91" s="28"/>
      <c r="AK91" s="28"/>
      <c r="AL91" s="28"/>
      <c r="AM91" s="28"/>
      <c r="AN91" s="28"/>
      <c r="AO91" s="28"/>
      <c r="AP91" s="28"/>
      <c r="AQ91" s="28"/>
      <c r="AR91" s="28"/>
      <c r="AS91" s="28"/>
      <c r="AT91" s="28"/>
      <c r="AU91" s="28"/>
      <c r="AV91" s="28"/>
      <c r="AW91" s="28"/>
      <c r="AX91" s="28"/>
      <c r="AY91" s="28"/>
    </row>
    <row r="92" spans="3:61" ht="17.25" x14ac:dyDescent="0.15">
      <c r="C92" s="67" t="s">
        <v>145</v>
      </c>
      <c r="D92" s="67"/>
      <c r="E92" s="24"/>
      <c r="F92" s="85"/>
      <c r="G92" s="57"/>
      <c r="H92" s="56"/>
      <c r="I92" s="85"/>
      <c r="J92" s="85"/>
      <c r="K92" s="85"/>
      <c r="L92" s="85"/>
      <c r="M92" s="85"/>
      <c r="N92" s="85"/>
      <c r="O92" s="56"/>
      <c r="P92" s="56"/>
      <c r="Q92" s="56"/>
      <c r="R92" s="56"/>
      <c r="S92" s="56"/>
      <c r="T92" s="85"/>
      <c r="U92" s="85"/>
      <c r="V92" s="56"/>
      <c r="W92" s="56"/>
      <c r="X92" s="56"/>
      <c r="Y92" s="85"/>
      <c r="Z92" s="56"/>
      <c r="AA92" s="74"/>
      <c r="AB92" s="86"/>
      <c r="AC92" s="86"/>
      <c r="AD92" s="47"/>
      <c r="AE92" s="28"/>
      <c r="AF92" s="28"/>
      <c r="AG92" s="28"/>
      <c r="AH92" s="28"/>
      <c r="AI92" s="28"/>
      <c r="AJ92" s="28"/>
      <c r="AK92" s="28"/>
      <c r="AL92" s="28"/>
      <c r="AM92" s="28"/>
      <c r="AN92" s="28"/>
      <c r="AO92" s="28"/>
      <c r="AP92" s="28"/>
      <c r="AQ92" s="28"/>
      <c r="AR92" s="28"/>
      <c r="AS92" s="28"/>
      <c r="AT92" s="28"/>
      <c r="AU92" s="28"/>
      <c r="AV92" s="28"/>
      <c r="AW92" s="28"/>
      <c r="AX92" s="28"/>
      <c r="AY92" s="28"/>
    </row>
    <row r="93" spans="3:61" ht="17.25" x14ac:dyDescent="0.15">
      <c r="C93" s="67"/>
      <c r="D93" s="87" t="s">
        <v>191</v>
      </c>
      <c r="E93" s="24"/>
      <c r="F93" s="85"/>
      <c r="G93" s="57"/>
      <c r="H93" s="56"/>
      <c r="I93" s="85"/>
      <c r="J93" s="85"/>
      <c r="K93" s="85"/>
      <c r="L93" s="85"/>
      <c r="M93" s="85"/>
      <c r="N93" s="85"/>
      <c r="O93" s="56"/>
      <c r="P93" s="56"/>
      <c r="Q93" s="56"/>
      <c r="R93" s="56"/>
      <c r="S93" s="56"/>
      <c r="T93" s="85"/>
      <c r="U93" s="85"/>
      <c r="V93" s="56"/>
      <c r="W93" s="56"/>
      <c r="X93" s="56"/>
      <c r="Y93" s="85"/>
      <c r="Z93" s="56"/>
      <c r="AA93" s="74"/>
      <c r="AB93" s="86"/>
      <c r="AC93" s="86"/>
      <c r="AD93" s="47"/>
      <c r="AE93" s="28"/>
      <c r="AF93" s="28"/>
      <c r="AG93" s="28"/>
      <c r="AH93" s="28"/>
      <c r="AI93" s="28"/>
      <c r="AJ93" s="28"/>
      <c r="AK93" s="28"/>
      <c r="AL93" s="28"/>
      <c r="AM93" s="28"/>
      <c r="AN93" s="28"/>
      <c r="AO93" s="28"/>
      <c r="AP93" s="28"/>
      <c r="AQ93" s="28"/>
      <c r="AR93" s="28"/>
      <c r="AS93" s="28"/>
      <c r="AT93" s="28"/>
      <c r="AU93" s="28"/>
      <c r="AV93" s="28"/>
      <c r="AW93" s="28"/>
      <c r="AX93" s="28"/>
      <c r="AY93" s="28"/>
    </row>
    <row r="94" spans="3:61" ht="3.75" customHeight="1" x14ac:dyDescent="0.15">
      <c r="C94" s="34"/>
      <c r="D94" s="20"/>
      <c r="E94" s="24"/>
      <c r="F94" s="14"/>
      <c r="G94" s="15"/>
      <c r="H94" s="2"/>
      <c r="I94" s="14"/>
      <c r="J94" s="14"/>
      <c r="K94" s="14"/>
      <c r="L94" s="14"/>
      <c r="M94" s="14"/>
      <c r="N94" s="14"/>
      <c r="O94" s="2"/>
      <c r="P94" s="2"/>
      <c r="Q94" s="2"/>
      <c r="R94" s="2"/>
      <c r="S94" s="2"/>
      <c r="T94" s="14"/>
      <c r="U94" s="14"/>
      <c r="V94" s="2"/>
      <c r="W94" s="2"/>
      <c r="X94" s="2"/>
      <c r="Y94" s="14"/>
      <c r="Z94" s="2"/>
      <c r="AA94" s="21"/>
      <c r="AB94" s="10"/>
      <c r="AC94" s="10"/>
      <c r="AD94" s="47"/>
      <c r="AE94" s="28"/>
      <c r="AF94" s="28"/>
      <c r="AG94" s="28"/>
      <c r="AH94" s="28"/>
      <c r="AI94" s="28"/>
      <c r="AJ94" s="28"/>
      <c r="AK94" s="28"/>
      <c r="AL94" s="28"/>
      <c r="AM94" s="28"/>
      <c r="AN94" s="28"/>
      <c r="AO94" s="28"/>
      <c r="AP94" s="28"/>
      <c r="AQ94" s="28"/>
      <c r="AR94" s="28"/>
      <c r="AS94" s="28"/>
      <c r="AT94" s="28"/>
      <c r="AU94" s="28"/>
      <c r="AV94" s="28"/>
      <c r="AW94" s="28"/>
      <c r="AX94" s="28"/>
      <c r="AY94" s="28"/>
    </row>
    <row r="95" spans="3:61" ht="9" customHeight="1" x14ac:dyDescent="0.15">
      <c r="C95" s="148" t="s">
        <v>146</v>
      </c>
      <c r="D95" s="149"/>
      <c r="E95" s="38"/>
      <c r="F95" s="48"/>
      <c r="G95" s="40"/>
      <c r="H95" s="40"/>
      <c r="I95" s="39"/>
      <c r="J95" s="39"/>
      <c r="K95" s="39"/>
      <c r="L95" s="39"/>
      <c r="M95" s="39"/>
      <c r="N95" s="39"/>
      <c r="O95" s="39"/>
      <c r="P95" s="39"/>
      <c r="Q95" s="39"/>
      <c r="R95" s="39"/>
      <c r="S95" s="39"/>
      <c r="T95" s="39"/>
      <c r="U95" s="39"/>
      <c r="V95" s="39"/>
      <c r="W95" s="39"/>
      <c r="X95" s="39"/>
      <c r="Y95" s="39"/>
      <c r="Z95" s="39"/>
      <c r="AA95" s="41"/>
      <c r="AB95" s="42"/>
      <c r="AC95" s="49"/>
      <c r="AD95" s="910" t="s">
        <v>204</v>
      </c>
      <c r="AE95" s="229"/>
      <c r="AF95" s="229"/>
      <c r="AG95" s="229"/>
      <c r="AH95" s="229"/>
      <c r="AI95" s="229"/>
      <c r="AJ95" s="229"/>
      <c r="AK95" s="229"/>
      <c r="AL95" s="229"/>
      <c r="AM95" s="229"/>
      <c r="AN95" s="229"/>
      <c r="AO95" s="229"/>
      <c r="AP95" s="229"/>
      <c r="AQ95" s="229"/>
      <c r="AR95" s="229"/>
      <c r="AS95" s="229"/>
      <c r="AT95" s="229"/>
      <c r="AU95" s="229"/>
      <c r="AV95" s="229"/>
      <c r="AW95" s="229"/>
      <c r="AX95" s="229"/>
      <c r="AY95" s="230"/>
    </row>
    <row r="96" spans="3:61" ht="15.75" customHeight="1" x14ac:dyDescent="0.15">
      <c r="C96" s="203"/>
      <c r="D96" s="175"/>
      <c r="E96" s="363" t="s">
        <v>62</v>
      </c>
      <c r="F96" s="203"/>
      <c r="G96" s="201" t="s">
        <v>172</v>
      </c>
      <c r="H96" s="202"/>
      <c r="I96" s="382"/>
      <c r="J96" s="383"/>
      <c r="K96" s="384" t="s">
        <v>34</v>
      </c>
      <c r="L96" s="385"/>
      <c r="M96" s="148" t="s">
        <v>35</v>
      </c>
      <c r="N96" s="149"/>
      <c r="O96" s="150"/>
      <c r="P96" s="386" t="s">
        <v>36</v>
      </c>
      <c r="Q96" s="387"/>
      <c r="R96" s="387"/>
      <c r="S96" s="388"/>
      <c r="T96" s="148" t="s">
        <v>37</v>
      </c>
      <c r="U96" s="149"/>
      <c r="V96" s="149"/>
      <c r="W96" s="149"/>
      <c r="X96" s="149"/>
      <c r="Y96" s="150"/>
      <c r="Z96" s="12"/>
      <c r="AA96" s="13"/>
      <c r="AB96" s="13"/>
      <c r="AC96" s="13"/>
      <c r="AD96" s="911"/>
      <c r="AE96" s="251"/>
      <c r="AF96" s="251"/>
      <c r="AG96" s="251"/>
      <c r="AH96" s="251"/>
      <c r="AI96" s="251"/>
      <c r="AJ96" s="251"/>
      <c r="AK96" s="251"/>
      <c r="AL96" s="251"/>
      <c r="AM96" s="251"/>
      <c r="AN96" s="251"/>
      <c r="AO96" s="251"/>
      <c r="AP96" s="251"/>
      <c r="AQ96" s="251"/>
      <c r="AR96" s="251"/>
      <c r="AS96" s="251"/>
      <c r="AT96" s="251"/>
      <c r="AU96" s="251"/>
      <c r="AV96" s="251"/>
      <c r="AW96" s="251"/>
      <c r="AX96" s="251"/>
      <c r="AY96" s="252"/>
    </row>
    <row r="97" spans="2:61" ht="12" customHeight="1" x14ac:dyDescent="0.15">
      <c r="C97" s="203"/>
      <c r="D97" s="175"/>
      <c r="E97" s="363"/>
      <c r="F97" s="203"/>
      <c r="G97" s="201"/>
      <c r="H97" s="202"/>
      <c r="I97" s="389" t="s">
        <v>38</v>
      </c>
      <c r="J97" s="390"/>
      <c r="K97" s="391"/>
      <c r="L97" s="184"/>
      <c r="M97" s="356"/>
      <c r="N97" s="266"/>
      <c r="O97" s="357"/>
      <c r="P97" s="372"/>
      <c r="Q97" s="373"/>
      <c r="R97" s="373"/>
      <c r="S97" s="374"/>
      <c r="T97" s="356"/>
      <c r="U97" s="266"/>
      <c r="V97" s="266"/>
      <c r="W97" s="266"/>
      <c r="X97" s="266"/>
      <c r="Y97" s="357"/>
      <c r="Z97" s="12"/>
      <c r="AA97" s="914" t="s">
        <v>211</v>
      </c>
      <c r="AB97" s="914"/>
      <c r="AC97" s="915"/>
      <c r="AD97" s="913" t="s">
        <v>147</v>
      </c>
      <c r="AE97" s="913"/>
      <c r="AF97" s="913"/>
      <c r="AG97" s="913"/>
      <c r="AH97" s="913"/>
      <c r="AI97" s="913"/>
      <c r="AJ97" s="913"/>
      <c r="AK97" s="913"/>
      <c r="AL97" s="913"/>
      <c r="AM97" s="913"/>
      <c r="AN97" s="913"/>
      <c r="AO97" s="913"/>
      <c r="AP97" s="913"/>
      <c r="AQ97" s="913"/>
      <c r="AR97" s="913"/>
      <c r="AS97" s="913"/>
      <c r="AT97" s="913"/>
      <c r="AU97" s="913"/>
      <c r="AV97" s="913"/>
      <c r="AW97" s="913"/>
      <c r="AX97" s="913"/>
      <c r="AY97" s="913"/>
    </row>
    <row r="98" spans="2:61" ht="12" customHeight="1" x14ac:dyDescent="0.15">
      <c r="C98" s="203"/>
      <c r="D98" s="175"/>
      <c r="E98" s="363"/>
      <c r="F98" s="2"/>
      <c r="G98" s="2"/>
      <c r="H98" s="2"/>
      <c r="I98" s="393" t="s">
        <v>39</v>
      </c>
      <c r="J98" s="394"/>
      <c r="K98" s="394"/>
      <c r="L98" s="395"/>
      <c r="M98" s="214"/>
      <c r="N98" s="215"/>
      <c r="O98" s="399"/>
      <c r="P98" s="214"/>
      <c r="Q98" s="215"/>
      <c r="R98" s="215"/>
      <c r="S98" s="399"/>
      <c r="T98" s="892"/>
      <c r="U98" s="893"/>
      <c r="V98" s="255" t="s">
        <v>168</v>
      </c>
      <c r="W98" s="255"/>
      <c r="X98" s="255"/>
      <c r="Y98" s="256"/>
      <c r="Z98" s="12"/>
      <c r="AA98" s="64"/>
      <c r="AB98" s="64"/>
      <c r="AC98" s="64"/>
      <c r="AD98" s="913"/>
      <c r="AE98" s="913"/>
      <c r="AF98" s="913"/>
      <c r="AG98" s="913"/>
      <c r="AH98" s="913"/>
      <c r="AI98" s="913"/>
      <c r="AJ98" s="913"/>
      <c r="AK98" s="913"/>
      <c r="AL98" s="913"/>
      <c r="AM98" s="913"/>
      <c r="AN98" s="913"/>
      <c r="AO98" s="913"/>
      <c r="AP98" s="913"/>
      <c r="AQ98" s="913"/>
      <c r="AR98" s="913"/>
      <c r="AS98" s="913"/>
      <c r="AT98" s="913"/>
      <c r="AU98" s="913"/>
      <c r="AV98" s="913"/>
      <c r="AW98" s="913"/>
      <c r="AX98" s="913"/>
      <c r="AY98" s="913"/>
    </row>
    <row r="99" spans="2:61" ht="12" customHeight="1" x14ac:dyDescent="0.15">
      <c r="C99" s="203"/>
      <c r="D99" s="175"/>
      <c r="E99" s="363"/>
      <c r="F99" s="2"/>
      <c r="G99" s="2"/>
      <c r="H99" s="2"/>
      <c r="I99" s="396"/>
      <c r="J99" s="397"/>
      <c r="K99" s="397"/>
      <c r="L99" s="398"/>
      <c r="M99" s="216"/>
      <c r="N99" s="217"/>
      <c r="O99" s="400"/>
      <c r="P99" s="216"/>
      <c r="Q99" s="217"/>
      <c r="R99" s="217"/>
      <c r="S99" s="400"/>
      <c r="T99" s="894"/>
      <c r="U99" s="895"/>
      <c r="V99" s="257"/>
      <c r="W99" s="257"/>
      <c r="X99" s="257"/>
      <c r="Y99" s="258"/>
      <c r="Z99" s="12"/>
      <c r="AA99" s="204" t="s">
        <v>174</v>
      </c>
      <c r="AB99" s="204"/>
      <c r="AC99" s="205"/>
      <c r="AD99" s="913"/>
      <c r="AE99" s="913"/>
      <c r="AF99" s="913"/>
      <c r="AG99" s="913"/>
      <c r="AH99" s="913"/>
      <c r="AI99" s="913"/>
      <c r="AJ99" s="913"/>
      <c r="AK99" s="913"/>
      <c r="AL99" s="913"/>
      <c r="AM99" s="913"/>
      <c r="AN99" s="913"/>
      <c r="AO99" s="913"/>
      <c r="AP99" s="913"/>
      <c r="AQ99" s="913"/>
      <c r="AR99" s="913"/>
      <c r="AS99" s="913"/>
      <c r="AT99" s="913"/>
      <c r="AU99" s="913"/>
      <c r="AV99" s="913"/>
      <c r="AW99" s="913"/>
      <c r="AX99" s="913"/>
      <c r="AY99" s="913"/>
    </row>
    <row r="100" spans="2:61" ht="12" customHeight="1" x14ac:dyDescent="0.15">
      <c r="C100" s="203"/>
      <c r="D100" s="175"/>
      <c r="E100" s="363"/>
      <c r="F100" s="2"/>
      <c r="G100" s="2"/>
      <c r="H100" s="2"/>
      <c r="I100" s="393" t="s">
        <v>40</v>
      </c>
      <c r="J100" s="394"/>
      <c r="K100" s="394"/>
      <c r="L100" s="395"/>
      <c r="M100" s="214"/>
      <c r="N100" s="215"/>
      <c r="O100" s="399"/>
      <c r="P100" s="214"/>
      <c r="Q100" s="215"/>
      <c r="R100" s="215"/>
      <c r="S100" s="399"/>
      <c r="T100" s="214"/>
      <c r="U100" s="215"/>
      <c r="V100" s="255" t="s">
        <v>168</v>
      </c>
      <c r="W100" s="255"/>
      <c r="X100" s="255"/>
      <c r="Y100" s="256"/>
      <c r="Z100" s="12"/>
      <c r="AA100" s="64"/>
      <c r="AB100" s="64"/>
      <c r="AC100" s="64"/>
      <c r="AD100" s="913"/>
      <c r="AE100" s="913"/>
      <c r="AF100" s="913"/>
      <c r="AG100" s="913"/>
      <c r="AH100" s="913"/>
      <c r="AI100" s="913"/>
      <c r="AJ100" s="913"/>
      <c r="AK100" s="913"/>
      <c r="AL100" s="913"/>
      <c r="AM100" s="913"/>
      <c r="AN100" s="913"/>
      <c r="AO100" s="913"/>
      <c r="AP100" s="913"/>
      <c r="AQ100" s="913"/>
      <c r="AR100" s="913"/>
      <c r="AS100" s="913"/>
      <c r="AT100" s="913"/>
      <c r="AU100" s="913"/>
      <c r="AV100" s="913"/>
      <c r="AW100" s="913"/>
      <c r="AX100" s="913"/>
      <c r="AY100" s="913"/>
    </row>
    <row r="101" spans="2:61" ht="12" customHeight="1" x14ac:dyDescent="0.15">
      <c r="C101" s="203"/>
      <c r="D101" s="175"/>
      <c r="E101" s="363"/>
      <c r="F101" s="2"/>
      <c r="G101" s="2"/>
      <c r="H101" s="2"/>
      <c r="I101" s="396"/>
      <c r="J101" s="397"/>
      <c r="K101" s="397"/>
      <c r="L101" s="398"/>
      <c r="M101" s="216"/>
      <c r="N101" s="217"/>
      <c r="O101" s="400"/>
      <c r="P101" s="216"/>
      <c r="Q101" s="217"/>
      <c r="R101" s="217"/>
      <c r="S101" s="400"/>
      <c r="T101" s="216"/>
      <c r="U101" s="217"/>
      <c r="V101" s="257"/>
      <c r="W101" s="257"/>
      <c r="X101" s="257"/>
      <c r="Y101" s="258"/>
      <c r="Z101" s="12"/>
      <c r="AA101" s="204" t="s">
        <v>175</v>
      </c>
      <c r="AB101" s="204"/>
      <c r="AC101" s="205"/>
      <c r="AD101" s="227" t="s">
        <v>41</v>
      </c>
      <c r="AE101" s="904" t="s">
        <v>247</v>
      </c>
      <c r="AF101" s="904"/>
      <c r="AG101" s="904"/>
      <c r="AH101" s="904"/>
      <c r="AI101" s="904"/>
      <c r="AJ101" s="904"/>
      <c r="AK101" s="904"/>
      <c r="AL101" s="904"/>
      <c r="AM101" s="904"/>
      <c r="AN101" s="904"/>
      <c r="AO101" s="904"/>
      <c r="AP101" s="904"/>
      <c r="AQ101" s="904"/>
      <c r="AR101" s="904"/>
      <c r="AS101" s="904"/>
      <c r="AT101" s="904"/>
      <c r="AU101" s="904"/>
      <c r="AV101" s="904"/>
      <c r="AW101" s="904"/>
      <c r="AX101" s="904"/>
      <c r="AY101" s="905"/>
    </row>
    <row r="102" spans="2:61" ht="12" customHeight="1" x14ac:dyDescent="0.15">
      <c r="C102" s="203"/>
      <c r="D102" s="175"/>
      <c r="E102" s="363"/>
      <c r="F102" s="2"/>
      <c r="G102" s="2"/>
      <c r="H102" s="2"/>
      <c r="I102" s="393" t="s">
        <v>42</v>
      </c>
      <c r="J102" s="394"/>
      <c r="K102" s="394"/>
      <c r="L102" s="395"/>
      <c r="M102" s="716"/>
      <c r="N102" s="717"/>
      <c r="O102" s="718"/>
      <c r="P102" s="214"/>
      <c r="Q102" s="215"/>
      <c r="R102" s="215"/>
      <c r="S102" s="399"/>
      <c r="T102" s="214"/>
      <c r="U102" s="215"/>
      <c r="V102" s="255" t="s">
        <v>168</v>
      </c>
      <c r="W102" s="255"/>
      <c r="X102" s="255"/>
      <c r="Y102" s="256"/>
      <c r="Z102" s="12"/>
      <c r="AA102" s="13"/>
      <c r="AB102" s="13"/>
      <c r="AC102" s="13"/>
      <c r="AD102" s="228"/>
      <c r="AE102" s="906"/>
      <c r="AF102" s="906"/>
      <c r="AG102" s="906"/>
      <c r="AH102" s="906"/>
      <c r="AI102" s="906"/>
      <c r="AJ102" s="906"/>
      <c r="AK102" s="906"/>
      <c r="AL102" s="906"/>
      <c r="AM102" s="906"/>
      <c r="AN102" s="906"/>
      <c r="AO102" s="906"/>
      <c r="AP102" s="906"/>
      <c r="AQ102" s="906"/>
      <c r="AR102" s="906"/>
      <c r="AS102" s="906"/>
      <c r="AT102" s="906"/>
      <c r="AU102" s="906"/>
      <c r="AV102" s="906"/>
      <c r="AW102" s="906"/>
      <c r="AX102" s="906"/>
      <c r="AY102" s="907"/>
    </row>
    <row r="103" spans="2:61" ht="12" customHeight="1" x14ac:dyDescent="0.15">
      <c r="C103" s="203"/>
      <c r="D103" s="175"/>
      <c r="E103" s="363"/>
      <c r="F103" s="2"/>
      <c r="G103" s="2"/>
      <c r="H103" s="2"/>
      <c r="I103" s="396"/>
      <c r="J103" s="397"/>
      <c r="K103" s="397"/>
      <c r="L103" s="398"/>
      <c r="M103" s="719"/>
      <c r="N103" s="720"/>
      <c r="O103" s="721"/>
      <c r="P103" s="216"/>
      <c r="Q103" s="217"/>
      <c r="R103" s="217"/>
      <c r="S103" s="400"/>
      <c r="T103" s="216"/>
      <c r="U103" s="217"/>
      <c r="V103" s="257"/>
      <c r="W103" s="257"/>
      <c r="X103" s="257"/>
      <c r="Y103" s="258"/>
      <c r="Z103" s="12"/>
      <c r="AA103" s="13"/>
      <c r="AB103" s="13"/>
      <c r="AC103" s="13"/>
      <c r="AD103" s="228"/>
      <c r="AE103" s="906"/>
      <c r="AF103" s="906"/>
      <c r="AG103" s="906"/>
      <c r="AH103" s="906"/>
      <c r="AI103" s="906"/>
      <c r="AJ103" s="906"/>
      <c r="AK103" s="906"/>
      <c r="AL103" s="906"/>
      <c r="AM103" s="906"/>
      <c r="AN103" s="906"/>
      <c r="AO103" s="906"/>
      <c r="AP103" s="906"/>
      <c r="AQ103" s="906"/>
      <c r="AR103" s="906"/>
      <c r="AS103" s="906"/>
      <c r="AT103" s="906"/>
      <c r="AU103" s="906"/>
      <c r="AV103" s="906"/>
      <c r="AW103" s="906"/>
      <c r="AX103" s="906"/>
      <c r="AY103" s="907"/>
    </row>
    <row r="104" spans="2:61" ht="33" customHeight="1" x14ac:dyDescent="0.15">
      <c r="C104" s="356"/>
      <c r="D104" s="266"/>
      <c r="E104" s="912"/>
      <c r="F104" s="50" t="s">
        <v>186</v>
      </c>
      <c r="G104" s="44"/>
      <c r="H104" s="45"/>
      <c r="I104" s="43"/>
      <c r="J104" s="43"/>
      <c r="K104" s="43"/>
      <c r="L104" s="43"/>
      <c r="M104" s="43"/>
      <c r="N104" s="43"/>
      <c r="O104" s="45"/>
      <c r="P104" s="45"/>
      <c r="Q104" s="45"/>
      <c r="R104" s="45"/>
      <c r="S104" s="45"/>
      <c r="T104" s="43"/>
      <c r="U104" s="43"/>
      <c r="V104" s="45"/>
      <c r="W104" s="45"/>
      <c r="X104" s="45"/>
      <c r="Y104" s="43"/>
      <c r="Z104" s="45"/>
      <c r="AA104" s="22"/>
      <c r="AB104" s="46"/>
      <c r="AC104" s="30"/>
      <c r="AD104" s="903"/>
      <c r="AE104" s="908"/>
      <c r="AF104" s="908"/>
      <c r="AG104" s="908"/>
      <c r="AH104" s="908"/>
      <c r="AI104" s="908"/>
      <c r="AJ104" s="908"/>
      <c r="AK104" s="908"/>
      <c r="AL104" s="908"/>
      <c r="AM104" s="908"/>
      <c r="AN104" s="908"/>
      <c r="AO104" s="908"/>
      <c r="AP104" s="908"/>
      <c r="AQ104" s="908"/>
      <c r="AR104" s="908"/>
      <c r="AS104" s="908"/>
      <c r="AT104" s="908"/>
      <c r="AU104" s="908"/>
      <c r="AV104" s="908"/>
      <c r="AW104" s="908"/>
      <c r="AX104" s="908"/>
      <c r="AY104" s="909"/>
    </row>
    <row r="105" spans="2:61" ht="12" customHeight="1" x14ac:dyDescent="0.15">
      <c r="C105" s="34"/>
      <c r="D105" s="73"/>
      <c r="E105" s="24"/>
      <c r="F105" s="85"/>
      <c r="G105" s="57"/>
      <c r="H105" s="56"/>
      <c r="I105" s="85"/>
      <c r="J105" s="85"/>
      <c r="K105" s="85"/>
      <c r="L105" s="85"/>
      <c r="M105" s="85"/>
      <c r="N105" s="85"/>
      <c r="O105" s="56"/>
      <c r="P105" s="56"/>
      <c r="Q105" s="56"/>
      <c r="R105" s="56"/>
      <c r="S105" s="56"/>
      <c r="T105" s="85"/>
      <c r="U105" s="85"/>
      <c r="V105" s="56"/>
      <c r="W105" s="56"/>
      <c r="X105" s="56"/>
      <c r="Y105" s="85"/>
      <c r="Z105" s="56"/>
      <c r="AA105" s="74"/>
      <c r="AB105" s="86"/>
      <c r="AC105" s="86"/>
      <c r="AD105" s="47"/>
      <c r="AE105" s="28"/>
      <c r="AF105" s="28"/>
      <c r="AG105" s="28"/>
      <c r="AH105" s="28"/>
      <c r="AI105" s="28"/>
      <c r="AJ105" s="28"/>
      <c r="AK105" s="28"/>
      <c r="AL105" s="28"/>
      <c r="AM105" s="28"/>
      <c r="AN105" s="28"/>
      <c r="AO105" s="28"/>
      <c r="AP105" s="28"/>
      <c r="AQ105" s="28"/>
      <c r="AR105" s="28"/>
      <c r="AS105" s="28"/>
      <c r="AT105" s="28"/>
      <c r="AU105" s="28"/>
      <c r="AV105" s="28"/>
      <c r="AW105" s="28"/>
      <c r="AX105" s="28"/>
      <c r="AY105" s="28"/>
    </row>
    <row r="106" spans="2:61" s="56" customFormat="1" ht="15.75" customHeight="1" x14ac:dyDescent="0.4">
      <c r="C106" s="884" t="s">
        <v>103</v>
      </c>
      <c r="D106" s="884"/>
      <c r="E106" s="884"/>
      <c r="F106" s="884"/>
      <c r="G106" s="884"/>
      <c r="H106" s="884"/>
      <c r="I106" s="884"/>
      <c r="J106" s="884"/>
      <c r="K106" s="884"/>
      <c r="L106" s="884"/>
      <c r="M106" s="884"/>
      <c r="N106" s="884"/>
      <c r="O106" s="884"/>
      <c r="P106" s="884"/>
      <c r="Q106" s="884"/>
      <c r="R106" s="884"/>
      <c r="S106" s="884"/>
      <c r="T106" s="884"/>
      <c r="U106" s="885" t="s">
        <v>104</v>
      </c>
      <c r="V106" s="885"/>
      <c r="W106" s="885"/>
      <c r="X106" s="885"/>
      <c r="Y106" s="885"/>
      <c r="Z106" s="885"/>
      <c r="AA106" s="885"/>
      <c r="AB106" s="885"/>
      <c r="AC106" s="885"/>
      <c r="AD106" s="885"/>
      <c r="AE106" s="885"/>
      <c r="AF106" s="885"/>
      <c r="AG106" s="885"/>
      <c r="AH106" s="885"/>
      <c r="AI106" s="885"/>
      <c r="AJ106" s="885"/>
      <c r="AK106" s="885"/>
      <c r="AL106" s="885"/>
      <c r="AM106" s="885"/>
      <c r="AN106" s="885"/>
      <c r="AO106" s="885"/>
      <c r="AP106" s="885"/>
      <c r="AQ106" s="885"/>
      <c r="AR106" s="885"/>
      <c r="AS106" s="885"/>
      <c r="AT106" s="885"/>
      <c r="AU106" s="885"/>
      <c r="AV106" s="885"/>
      <c r="AW106" s="885"/>
      <c r="AX106" s="885"/>
      <c r="AY106" s="82"/>
      <c r="BC106" s="71"/>
      <c r="BD106" s="72"/>
      <c r="BE106" s="72"/>
      <c r="BF106" s="72"/>
      <c r="BG106" s="71"/>
      <c r="BH106" s="71"/>
      <c r="BI106" s="71"/>
    </row>
    <row r="107" spans="2:61" s="56" customFormat="1" ht="17.25" customHeight="1" x14ac:dyDescent="0.4">
      <c r="C107" s="882" t="s">
        <v>148</v>
      </c>
      <c r="D107" s="882"/>
      <c r="E107" s="882"/>
      <c r="F107" s="882"/>
      <c r="G107" s="882"/>
      <c r="H107" s="882"/>
      <c r="I107" s="882"/>
      <c r="J107" s="882"/>
      <c r="K107" s="882"/>
      <c r="L107" s="882"/>
      <c r="M107" s="882"/>
      <c r="N107" s="882"/>
      <c r="O107" s="882"/>
      <c r="P107" s="882"/>
      <c r="Q107" s="882"/>
      <c r="R107" s="882"/>
      <c r="S107" s="882"/>
      <c r="T107" s="882"/>
      <c r="U107" s="883" t="s">
        <v>202</v>
      </c>
      <c r="V107" s="883"/>
      <c r="W107" s="883"/>
      <c r="X107" s="883"/>
      <c r="Y107" s="883"/>
      <c r="Z107" s="883"/>
      <c r="AA107" s="883"/>
      <c r="AB107" s="883"/>
      <c r="AC107" s="883"/>
      <c r="AD107" s="883"/>
      <c r="AE107" s="883"/>
      <c r="AF107" s="883"/>
      <c r="AG107" s="883"/>
      <c r="AH107" s="883"/>
      <c r="AI107" s="883"/>
      <c r="AJ107" s="883"/>
      <c r="AK107" s="883"/>
      <c r="AL107" s="883"/>
      <c r="AM107" s="883"/>
      <c r="AN107" s="883"/>
      <c r="AO107" s="883"/>
      <c r="AP107" s="883"/>
      <c r="AQ107" s="883"/>
      <c r="AR107" s="883"/>
      <c r="AS107" s="883"/>
      <c r="AT107" s="883"/>
      <c r="AU107" s="883"/>
      <c r="AV107" s="883"/>
      <c r="AW107" s="883"/>
      <c r="AX107" s="883"/>
      <c r="AY107" s="82"/>
      <c r="BC107" s="71"/>
      <c r="BD107" s="72"/>
      <c r="BE107" s="72"/>
      <c r="BF107" s="72"/>
      <c r="BG107" s="71"/>
      <c r="BH107" s="71"/>
      <c r="BI107" s="71"/>
    </row>
    <row r="108" spans="2:61" s="56" customFormat="1" ht="17.25" customHeight="1" x14ac:dyDescent="0.4">
      <c r="C108" s="882" t="s">
        <v>149</v>
      </c>
      <c r="D108" s="882"/>
      <c r="E108" s="882"/>
      <c r="F108" s="882"/>
      <c r="G108" s="882"/>
      <c r="H108" s="882"/>
      <c r="I108" s="882"/>
      <c r="J108" s="882"/>
      <c r="K108" s="882"/>
      <c r="L108" s="882"/>
      <c r="M108" s="882"/>
      <c r="N108" s="882"/>
      <c r="O108" s="882"/>
      <c r="P108" s="882"/>
      <c r="Q108" s="882"/>
      <c r="R108" s="882"/>
      <c r="S108" s="882"/>
      <c r="T108" s="882"/>
      <c r="U108" s="883" t="s">
        <v>202</v>
      </c>
      <c r="V108" s="883"/>
      <c r="W108" s="883"/>
      <c r="X108" s="883"/>
      <c r="Y108" s="883"/>
      <c r="Z108" s="883"/>
      <c r="AA108" s="883"/>
      <c r="AB108" s="883"/>
      <c r="AC108" s="883"/>
      <c r="AD108" s="883"/>
      <c r="AE108" s="883"/>
      <c r="AF108" s="883"/>
      <c r="AG108" s="883"/>
      <c r="AH108" s="883"/>
      <c r="AI108" s="883"/>
      <c r="AJ108" s="883"/>
      <c r="AK108" s="883"/>
      <c r="AL108" s="883"/>
      <c r="AM108" s="883"/>
      <c r="AN108" s="883"/>
      <c r="AO108" s="883"/>
      <c r="AP108" s="883"/>
      <c r="AQ108" s="883"/>
      <c r="AR108" s="883"/>
      <c r="AS108" s="883"/>
      <c r="AT108" s="883"/>
      <c r="AU108" s="883"/>
      <c r="AV108" s="883"/>
      <c r="AW108" s="883"/>
      <c r="AX108" s="883"/>
      <c r="AY108" s="82"/>
      <c r="BC108" s="71"/>
      <c r="BD108" s="72"/>
      <c r="BE108" s="72"/>
      <c r="BF108" s="72"/>
      <c r="BG108" s="71"/>
      <c r="BH108" s="71"/>
      <c r="BI108" s="71"/>
    </row>
    <row r="109" spans="2:61" s="56" customFormat="1" ht="45.95" customHeight="1" x14ac:dyDescent="0.4">
      <c r="C109" s="882" t="s">
        <v>150</v>
      </c>
      <c r="D109" s="882"/>
      <c r="E109" s="882"/>
      <c r="F109" s="882"/>
      <c r="G109" s="882"/>
      <c r="H109" s="882"/>
      <c r="I109" s="882"/>
      <c r="J109" s="882"/>
      <c r="K109" s="882"/>
      <c r="L109" s="882"/>
      <c r="M109" s="882"/>
      <c r="N109" s="882"/>
      <c r="O109" s="882"/>
      <c r="P109" s="882"/>
      <c r="Q109" s="882"/>
      <c r="R109" s="882"/>
      <c r="S109" s="882"/>
      <c r="T109" s="882"/>
      <c r="U109" s="883" t="s">
        <v>203</v>
      </c>
      <c r="V109" s="883"/>
      <c r="W109" s="883"/>
      <c r="X109" s="883"/>
      <c r="Y109" s="883"/>
      <c r="Z109" s="883"/>
      <c r="AA109" s="883"/>
      <c r="AB109" s="883"/>
      <c r="AC109" s="883"/>
      <c r="AD109" s="883"/>
      <c r="AE109" s="883"/>
      <c r="AF109" s="883"/>
      <c r="AG109" s="883"/>
      <c r="AH109" s="883"/>
      <c r="AI109" s="883"/>
      <c r="AJ109" s="883"/>
      <c r="AK109" s="883"/>
      <c r="AL109" s="883"/>
      <c r="AM109" s="883"/>
      <c r="AN109" s="883"/>
      <c r="AO109" s="883"/>
      <c r="AP109" s="883"/>
      <c r="AQ109" s="883"/>
      <c r="AR109" s="883"/>
      <c r="AS109" s="883"/>
      <c r="AT109" s="883"/>
      <c r="AU109" s="883"/>
      <c r="AV109" s="883"/>
      <c r="AW109" s="883"/>
      <c r="AX109" s="883"/>
      <c r="AY109" s="82"/>
      <c r="BC109" s="71"/>
      <c r="BD109" s="72"/>
      <c r="BE109" s="72"/>
      <c r="BF109" s="72"/>
      <c r="BG109" s="71"/>
      <c r="BH109" s="71"/>
      <c r="BI109" s="71"/>
    </row>
    <row r="110" spans="2:61" ht="12" customHeight="1" x14ac:dyDescent="0.15">
      <c r="C110" s="34"/>
      <c r="D110" s="73"/>
      <c r="E110" s="24"/>
      <c r="F110" s="85"/>
      <c r="G110" s="57"/>
      <c r="H110" s="56"/>
      <c r="I110" s="85"/>
      <c r="J110" s="85"/>
      <c r="K110" s="85"/>
      <c r="L110" s="85"/>
      <c r="M110" s="85"/>
      <c r="N110" s="85"/>
      <c r="O110" s="56"/>
      <c r="P110" s="56"/>
      <c r="Q110" s="56"/>
      <c r="R110" s="56"/>
      <c r="S110" s="56"/>
      <c r="T110" s="85"/>
      <c r="U110" s="85"/>
      <c r="V110" s="56"/>
      <c r="W110" s="56"/>
      <c r="X110" s="56"/>
      <c r="Y110" s="85"/>
      <c r="Z110" s="56"/>
      <c r="AA110" s="74"/>
      <c r="AB110" s="86"/>
      <c r="AC110" s="86"/>
      <c r="AD110" s="47"/>
      <c r="AE110" s="28"/>
      <c r="AF110" s="28"/>
      <c r="AG110" s="28"/>
      <c r="AH110" s="28"/>
      <c r="AI110" s="28"/>
      <c r="AJ110" s="28"/>
      <c r="AK110" s="28"/>
      <c r="AL110" s="28"/>
      <c r="AM110" s="28"/>
      <c r="AN110" s="28"/>
      <c r="AO110" s="28"/>
      <c r="AP110" s="28"/>
      <c r="AQ110" s="28"/>
      <c r="AR110" s="28"/>
      <c r="AS110" s="28"/>
      <c r="AT110" s="28"/>
      <c r="AU110" s="28"/>
      <c r="AV110" s="28"/>
      <c r="AW110" s="28"/>
      <c r="AX110" s="28"/>
      <c r="AY110" s="28"/>
    </row>
    <row r="112" spans="2:61" ht="17.25" x14ac:dyDescent="0.15">
      <c r="B112" s="67" t="s">
        <v>225</v>
      </c>
    </row>
    <row r="114" spans="3:50" x14ac:dyDescent="0.15">
      <c r="C114" s="884" t="s">
        <v>103</v>
      </c>
      <c r="D114" s="884"/>
      <c r="E114" s="884"/>
      <c r="F114" s="884"/>
      <c r="G114" s="884"/>
      <c r="H114" s="884"/>
      <c r="I114" s="884"/>
      <c r="J114" s="884"/>
      <c r="K114" s="884"/>
      <c r="L114" s="884"/>
      <c r="M114" s="884"/>
      <c r="N114" s="884"/>
      <c r="O114" s="884"/>
      <c r="P114" s="884"/>
      <c r="Q114" s="884"/>
      <c r="R114" s="884"/>
      <c r="S114" s="884"/>
      <c r="T114" s="884"/>
      <c r="U114" s="885" t="s">
        <v>104</v>
      </c>
      <c r="V114" s="885"/>
      <c r="W114" s="885"/>
      <c r="X114" s="885"/>
      <c r="Y114" s="885"/>
      <c r="Z114" s="885"/>
      <c r="AA114" s="885"/>
      <c r="AB114" s="885"/>
      <c r="AC114" s="885"/>
      <c r="AD114" s="885"/>
      <c r="AE114" s="885"/>
      <c r="AF114" s="885"/>
      <c r="AG114" s="885"/>
      <c r="AH114" s="885"/>
      <c r="AI114" s="885"/>
      <c r="AJ114" s="885"/>
      <c r="AK114" s="885"/>
      <c r="AL114" s="885"/>
      <c r="AM114" s="885"/>
      <c r="AN114" s="885"/>
      <c r="AO114" s="885"/>
      <c r="AP114" s="885"/>
      <c r="AQ114" s="885"/>
      <c r="AR114" s="885"/>
      <c r="AS114" s="885"/>
      <c r="AT114" s="885"/>
      <c r="AU114" s="885"/>
      <c r="AV114" s="885"/>
      <c r="AW114" s="885"/>
      <c r="AX114" s="885"/>
    </row>
    <row r="115" spans="3:50" ht="18" customHeight="1" x14ac:dyDescent="0.15">
      <c r="C115" s="882" t="s">
        <v>241</v>
      </c>
      <c r="D115" s="882"/>
      <c r="E115" s="882"/>
      <c r="F115" s="882"/>
      <c r="G115" s="882"/>
      <c r="H115" s="882"/>
      <c r="I115" s="882"/>
      <c r="J115" s="882"/>
      <c r="K115" s="882"/>
      <c r="L115" s="882"/>
      <c r="M115" s="882"/>
      <c r="N115" s="882"/>
      <c r="O115" s="882"/>
      <c r="P115" s="882"/>
      <c r="Q115" s="882"/>
      <c r="R115" s="882"/>
      <c r="S115" s="882"/>
      <c r="T115" s="882"/>
      <c r="U115" s="883" t="s">
        <v>240</v>
      </c>
      <c r="V115" s="883"/>
      <c r="W115" s="883"/>
      <c r="X115" s="883"/>
      <c r="Y115" s="883"/>
      <c r="Z115" s="883"/>
      <c r="AA115" s="883"/>
      <c r="AB115" s="883"/>
      <c r="AC115" s="883"/>
      <c r="AD115" s="883"/>
      <c r="AE115" s="883"/>
      <c r="AF115" s="883"/>
      <c r="AG115" s="883"/>
      <c r="AH115" s="883"/>
      <c r="AI115" s="883"/>
      <c r="AJ115" s="883"/>
      <c r="AK115" s="883"/>
      <c r="AL115" s="883"/>
      <c r="AM115" s="883"/>
      <c r="AN115" s="883"/>
      <c r="AO115" s="883"/>
      <c r="AP115" s="883"/>
      <c r="AQ115" s="883"/>
      <c r="AR115" s="883"/>
      <c r="AS115" s="883"/>
      <c r="AT115" s="883"/>
      <c r="AU115" s="883"/>
      <c r="AV115" s="883"/>
      <c r="AW115" s="883"/>
      <c r="AX115" s="883"/>
    </row>
    <row r="116" spans="3:50" ht="48" customHeight="1" x14ac:dyDescent="0.15">
      <c r="C116" s="882" t="s">
        <v>226</v>
      </c>
      <c r="D116" s="882"/>
      <c r="E116" s="882"/>
      <c r="F116" s="882"/>
      <c r="G116" s="882"/>
      <c r="H116" s="882"/>
      <c r="I116" s="882"/>
      <c r="J116" s="882"/>
      <c r="K116" s="882"/>
      <c r="L116" s="882"/>
      <c r="M116" s="882"/>
      <c r="N116" s="882"/>
      <c r="O116" s="882"/>
      <c r="P116" s="882"/>
      <c r="Q116" s="882"/>
      <c r="R116" s="882"/>
      <c r="S116" s="882"/>
      <c r="T116" s="882"/>
      <c r="U116" s="883" t="s">
        <v>242</v>
      </c>
      <c r="V116" s="883"/>
      <c r="W116" s="883"/>
      <c r="X116" s="883"/>
      <c r="Y116" s="883"/>
      <c r="Z116" s="883"/>
      <c r="AA116" s="883"/>
      <c r="AB116" s="883"/>
      <c r="AC116" s="883"/>
      <c r="AD116" s="883"/>
      <c r="AE116" s="883"/>
      <c r="AF116" s="883"/>
      <c r="AG116" s="883"/>
      <c r="AH116" s="883"/>
      <c r="AI116" s="883"/>
      <c r="AJ116" s="883"/>
      <c r="AK116" s="883"/>
      <c r="AL116" s="883"/>
      <c r="AM116" s="883"/>
      <c r="AN116" s="883"/>
      <c r="AO116" s="883"/>
      <c r="AP116" s="883"/>
      <c r="AQ116" s="883"/>
      <c r="AR116" s="883"/>
      <c r="AS116" s="883"/>
      <c r="AT116" s="883"/>
      <c r="AU116" s="883"/>
      <c r="AV116" s="883"/>
      <c r="AW116" s="883"/>
      <c r="AX116" s="883"/>
    </row>
    <row r="117" spans="3:50" ht="125.25" customHeight="1" x14ac:dyDescent="0.15">
      <c r="C117" s="882" t="s">
        <v>227</v>
      </c>
      <c r="D117" s="882"/>
      <c r="E117" s="882"/>
      <c r="F117" s="882"/>
      <c r="G117" s="882"/>
      <c r="H117" s="882"/>
      <c r="I117" s="882"/>
      <c r="J117" s="882"/>
      <c r="K117" s="882"/>
      <c r="L117" s="882"/>
      <c r="M117" s="882"/>
      <c r="N117" s="882"/>
      <c r="O117" s="882"/>
      <c r="P117" s="882"/>
      <c r="Q117" s="882"/>
      <c r="R117" s="882"/>
      <c r="S117" s="882"/>
      <c r="T117" s="882"/>
      <c r="U117" s="883" t="s">
        <v>243</v>
      </c>
      <c r="V117" s="883"/>
      <c r="W117" s="883"/>
      <c r="X117" s="883"/>
      <c r="Y117" s="883"/>
      <c r="Z117" s="883"/>
      <c r="AA117" s="883"/>
      <c r="AB117" s="883"/>
      <c r="AC117" s="883"/>
      <c r="AD117" s="883"/>
      <c r="AE117" s="883"/>
      <c r="AF117" s="883"/>
      <c r="AG117" s="883"/>
      <c r="AH117" s="883"/>
      <c r="AI117" s="883"/>
      <c r="AJ117" s="883"/>
      <c r="AK117" s="883"/>
      <c r="AL117" s="883"/>
      <c r="AM117" s="883"/>
      <c r="AN117" s="883"/>
      <c r="AO117" s="883"/>
      <c r="AP117" s="883"/>
      <c r="AQ117" s="883"/>
      <c r="AR117" s="883"/>
      <c r="AS117" s="883"/>
      <c r="AT117" s="883"/>
      <c r="AU117" s="883"/>
      <c r="AV117" s="883"/>
      <c r="AW117" s="883"/>
      <c r="AX117" s="883"/>
    </row>
    <row r="118" spans="3:50" x14ac:dyDescent="0.15">
      <c r="C118" s="882" t="s">
        <v>248</v>
      </c>
      <c r="D118" s="882"/>
      <c r="E118" s="882"/>
      <c r="F118" s="882"/>
      <c r="G118" s="882"/>
      <c r="H118" s="882"/>
      <c r="I118" s="882"/>
      <c r="J118" s="882"/>
      <c r="K118" s="882"/>
      <c r="L118" s="882"/>
      <c r="M118" s="882"/>
      <c r="N118" s="882"/>
      <c r="O118" s="882"/>
      <c r="P118" s="882"/>
      <c r="Q118" s="882"/>
      <c r="R118" s="882"/>
      <c r="S118" s="882"/>
      <c r="T118" s="882"/>
      <c r="U118" s="883" t="s">
        <v>244</v>
      </c>
      <c r="V118" s="883"/>
      <c r="W118" s="883"/>
      <c r="X118" s="883"/>
      <c r="Y118" s="883"/>
      <c r="Z118" s="883"/>
      <c r="AA118" s="883"/>
      <c r="AB118" s="883"/>
      <c r="AC118" s="883"/>
      <c r="AD118" s="883"/>
      <c r="AE118" s="883"/>
      <c r="AF118" s="883"/>
      <c r="AG118" s="883"/>
      <c r="AH118" s="883"/>
      <c r="AI118" s="883"/>
      <c r="AJ118" s="883"/>
      <c r="AK118" s="883"/>
      <c r="AL118" s="883"/>
      <c r="AM118" s="883"/>
      <c r="AN118" s="883"/>
      <c r="AO118" s="883"/>
      <c r="AP118" s="883"/>
      <c r="AQ118" s="883"/>
      <c r="AR118" s="883"/>
      <c r="AS118" s="883"/>
      <c r="AT118" s="883"/>
      <c r="AU118" s="883"/>
      <c r="AV118" s="883"/>
      <c r="AW118" s="883"/>
      <c r="AX118" s="883"/>
    </row>
    <row r="119" spans="3:50" ht="56.25" customHeight="1" x14ac:dyDescent="0.15">
      <c r="C119" s="882" t="s">
        <v>228</v>
      </c>
      <c r="D119" s="882"/>
      <c r="E119" s="882"/>
      <c r="F119" s="882"/>
      <c r="G119" s="882"/>
      <c r="H119" s="882"/>
      <c r="I119" s="882"/>
      <c r="J119" s="882"/>
      <c r="K119" s="882"/>
      <c r="L119" s="882"/>
      <c r="M119" s="882"/>
      <c r="N119" s="882"/>
      <c r="O119" s="882"/>
      <c r="P119" s="882"/>
      <c r="Q119" s="882"/>
      <c r="R119" s="882"/>
      <c r="S119" s="882"/>
      <c r="T119" s="882"/>
      <c r="U119" s="883" t="s">
        <v>245</v>
      </c>
      <c r="V119" s="883"/>
      <c r="W119" s="883"/>
      <c r="X119" s="883"/>
      <c r="Y119" s="883"/>
      <c r="Z119" s="883"/>
      <c r="AA119" s="883"/>
      <c r="AB119" s="883"/>
      <c r="AC119" s="883"/>
      <c r="AD119" s="883"/>
      <c r="AE119" s="883"/>
      <c r="AF119" s="883"/>
      <c r="AG119" s="883"/>
      <c r="AH119" s="883"/>
      <c r="AI119" s="883"/>
      <c r="AJ119" s="883"/>
      <c r="AK119" s="883"/>
      <c r="AL119" s="883"/>
      <c r="AM119" s="883"/>
      <c r="AN119" s="883"/>
      <c r="AO119" s="883"/>
      <c r="AP119" s="883"/>
      <c r="AQ119" s="883"/>
      <c r="AR119" s="883"/>
      <c r="AS119" s="883"/>
      <c r="AT119" s="883"/>
      <c r="AU119" s="883"/>
      <c r="AV119" s="883"/>
      <c r="AW119" s="883"/>
      <c r="AX119" s="883"/>
    </row>
    <row r="120" spans="3:50" ht="30.75" customHeight="1" x14ac:dyDescent="0.15">
      <c r="C120" s="882" t="s">
        <v>222</v>
      </c>
      <c r="D120" s="882"/>
      <c r="E120" s="882"/>
      <c r="F120" s="882"/>
      <c r="G120" s="882"/>
      <c r="H120" s="882"/>
      <c r="I120" s="882"/>
      <c r="J120" s="882"/>
      <c r="K120" s="882"/>
      <c r="L120" s="882"/>
      <c r="M120" s="882"/>
      <c r="N120" s="882"/>
      <c r="O120" s="882"/>
      <c r="P120" s="882"/>
      <c r="Q120" s="882"/>
      <c r="R120" s="882"/>
      <c r="S120" s="882"/>
      <c r="T120" s="882"/>
      <c r="U120" s="883" t="s">
        <v>249</v>
      </c>
      <c r="V120" s="883"/>
      <c r="W120" s="883"/>
      <c r="X120" s="883"/>
      <c r="Y120" s="883"/>
      <c r="Z120" s="883"/>
      <c r="AA120" s="883"/>
      <c r="AB120" s="883"/>
      <c r="AC120" s="883"/>
      <c r="AD120" s="883"/>
      <c r="AE120" s="883"/>
      <c r="AF120" s="883"/>
      <c r="AG120" s="883"/>
      <c r="AH120" s="883"/>
      <c r="AI120" s="883"/>
      <c r="AJ120" s="883"/>
      <c r="AK120" s="883"/>
      <c r="AL120" s="883"/>
      <c r="AM120" s="883"/>
      <c r="AN120" s="883"/>
      <c r="AO120" s="883"/>
      <c r="AP120" s="883"/>
      <c r="AQ120" s="883"/>
      <c r="AR120" s="883"/>
      <c r="AS120" s="883"/>
      <c r="AT120" s="883"/>
      <c r="AU120" s="883"/>
      <c r="AV120" s="883"/>
      <c r="AW120" s="883"/>
      <c r="AX120" s="883"/>
    </row>
  </sheetData>
  <mergeCells count="256">
    <mergeCell ref="AP8:AY11"/>
    <mergeCell ref="F10:M11"/>
    <mergeCell ref="N11:Q11"/>
    <mergeCell ref="R11:U11"/>
    <mergeCell ref="V11:Y11"/>
    <mergeCell ref="AJ11:AK11"/>
    <mergeCell ref="AL11:AO11"/>
    <mergeCell ref="AL7:AO7"/>
    <mergeCell ref="AP6:AY7"/>
    <mergeCell ref="C8:D11"/>
    <mergeCell ref="E8:E11"/>
    <mergeCell ref="F8:M9"/>
    <mergeCell ref="N8:AC10"/>
    <mergeCell ref="AD8:AI11"/>
    <mergeCell ref="AJ8:AN10"/>
    <mergeCell ref="AO8:AO10"/>
    <mergeCell ref="C6:E7"/>
    <mergeCell ref="F6:M7"/>
    <mergeCell ref="N6:AC6"/>
    <mergeCell ref="AD6:AI6"/>
    <mergeCell ref="AJ6:AO6"/>
    <mergeCell ref="N7:Q7"/>
    <mergeCell ref="R7:AC7"/>
    <mergeCell ref="AD7:AI7"/>
    <mergeCell ref="AJ7:AK7"/>
    <mergeCell ref="C19:T19"/>
    <mergeCell ref="U19:AX19"/>
    <mergeCell ref="C20:D20"/>
    <mergeCell ref="E20:T20"/>
    <mergeCell ref="U20:AX20"/>
    <mergeCell ref="C21:D21"/>
    <mergeCell ref="E21:T21"/>
    <mergeCell ref="U21:AX21"/>
    <mergeCell ref="C13:E13"/>
    <mergeCell ref="G13:AY13"/>
    <mergeCell ref="C14:AX14"/>
    <mergeCell ref="C15:AX15"/>
    <mergeCell ref="C16:AX16"/>
    <mergeCell ref="C17:AX17"/>
    <mergeCell ref="C24:D24"/>
    <mergeCell ref="E24:T24"/>
    <mergeCell ref="U24:AX24"/>
    <mergeCell ref="C25:D25"/>
    <mergeCell ref="E25:T25"/>
    <mergeCell ref="U25:AX25"/>
    <mergeCell ref="C22:D22"/>
    <mergeCell ref="E22:T22"/>
    <mergeCell ref="U22:AX22"/>
    <mergeCell ref="C23:D23"/>
    <mergeCell ref="E23:T23"/>
    <mergeCell ref="U23:AX23"/>
    <mergeCell ref="C26:D26"/>
    <mergeCell ref="C31:D46"/>
    <mergeCell ref="E31:E46"/>
    <mergeCell ref="F31:F34"/>
    <mergeCell ref="G31:M32"/>
    <mergeCell ref="N31:AC33"/>
    <mergeCell ref="F39:F42"/>
    <mergeCell ref="G39:M40"/>
    <mergeCell ref="N39:AC41"/>
    <mergeCell ref="F35:F38"/>
    <mergeCell ref="G35:M36"/>
    <mergeCell ref="N35:AC37"/>
    <mergeCell ref="F43:F46"/>
    <mergeCell ref="G43:M44"/>
    <mergeCell ref="N43:AC45"/>
    <mergeCell ref="AP35:AY38"/>
    <mergeCell ref="G37:M38"/>
    <mergeCell ref="N38:Q38"/>
    <mergeCell ref="R38:U38"/>
    <mergeCell ref="V38:Y38"/>
    <mergeCell ref="AE38:AI38"/>
    <mergeCell ref="AJ38:AK38"/>
    <mergeCell ref="AL38:AO38"/>
    <mergeCell ref="AJ34:AK34"/>
    <mergeCell ref="AL34:AO34"/>
    <mergeCell ref="AP31:AY34"/>
    <mergeCell ref="AJ35:AN37"/>
    <mergeCell ref="AO35:AO37"/>
    <mergeCell ref="AJ31:AN33"/>
    <mergeCell ref="AO31:AO33"/>
    <mergeCell ref="G33:M34"/>
    <mergeCell ref="N34:Q34"/>
    <mergeCell ref="R34:U34"/>
    <mergeCell ref="V34:Y34"/>
    <mergeCell ref="AE34:AI34"/>
    <mergeCell ref="AD31:AD32"/>
    <mergeCell ref="AE31:AI32"/>
    <mergeCell ref="AE33:AI33"/>
    <mergeCell ref="AD35:AD36"/>
    <mergeCell ref="AJ42:AK42"/>
    <mergeCell ref="AL42:AO42"/>
    <mergeCell ref="AP39:AY42"/>
    <mergeCell ref="AJ43:AN45"/>
    <mergeCell ref="AO43:AO45"/>
    <mergeCell ref="AJ39:AN41"/>
    <mergeCell ref="AO39:AO41"/>
    <mergeCell ref="G41:M42"/>
    <mergeCell ref="N42:Q42"/>
    <mergeCell ref="R42:U42"/>
    <mergeCell ref="V42:Y42"/>
    <mergeCell ref="AE42:AI42"/>
    <mergeCell ref="C48:E48"/>
    <mergeCell ref="G48:AY48"/>
    <mergeCell ref="C49:AX49"/>
    <mergeCell ref="C50:AX50"/>
    <mergeCell ref="C51:AX51"/>
    <mergeCell ref="C52:AX52"/>
    <mergeCell ref="AP43:AY46"/>
    <mergeCell ref="G45:M46"/>
    <mergeCell ref="N46:Q46"/>
    <mergeCell ref="R46:U46"/>
    <mergeCell ref="V46:Y46"/>
    <mergeCell ref="AE46:AI46"/>
    <mergeCell ref="AJ46:AK46"/>
    <mergeCell ref="AL46:AO46"/>
    <mergeCell ref="AD43:AD44"/>
    <mergeCell ref="AE43:AI44"/>
    <mergeCell ref="AE45:AI45"/>
    <mergeCell ref="C57:D57"/>
    <mergeCell ref="E57:T57"/>
    <mergeCell ref="U57:AX57"/>
    <mergeCell ref="C58:D58"/>
    <mergeCell ref="E58:T58"/>
    <mergeCell ref="U58:AX58"/>
    <mergeCell ref="C54:T54"/>
    <mergeCell ref="U54:AX54"/>
    <mergeCell ref="C55:D55"/>
    <mergeCell ref="E55:T55"/>
    <mergeCell ref="U55:AX55"/>
    <mergeCell ref="C56:D56"/>
    <mergeCell ref="E56:T56"/>
    <mergeCell ref="U56:AX56"/>
    <mergeCell ref="AE79:AY82"/>
    <mergeCell ref="I80:L81"/>
    <mergeCell ref="C59:D59"/>
    <mergeCell ref="E59:T59"/>
    <mergeCell ref="U59:AX59"/>
    <mergeCell ref="C60:D60"/>
    <mergeCell ref="E60:T60"/>
    <mergeCell ref="U60:AX60"/>
    <mergeCell ref="C63:D63"/>
    <mergeCell ref="E63:T63"/>
    <mergeCell ref="U63:AX63"/>
    <mergeCell ref="C64:D64"/>
    <mergeCell ref="E64:T64"/>
    <mergeCell ref="U64:AX64"/>
    <mergeCell ref="C61:D61"/>
    <mergeCell ref="E61:T61"/>
    <mergeCell ref="U61:AX61"/>
    <mergeCell ref="C62:D62"/>
    <mergeCell ref="E62:T62"/>
    <mergeCell ref="U62:AX62"/>
    <mergeCell ref="M80:O81"/>
    <mergeCell ref="P80:S81"/>
    <mergeCell ref="C87:T87"/>
    <mergeCell ref="U87:AX87"/>
    <mergeCell ref="C88:T88"/>
    <mergeCell ref="U88:AX88"/>
    <mergeCell ref="C73:D82"/>
    <mergeCell ref="AD73:AY74"/>
    <mergeCell ref="E74:E82"/>
    <mergeCell ref="I74:J74"/>
    <mergeCell ref="K74:L74"/>
    <mergeCell ref="M74:O75"/>
    <mergeCell ref="P74:S75"/>
    <mergeCell ref="T74:Y75"/>
    <mergeCell ref="I75:J75"/>
    <mergeCell ref="K75:L75"/>
    <mergeCell ref="AD75:AY78"/>
    <mergeCell ref="I76:L77"/>
    <mergeCell ref="F74:F75"/>
    <mergeCell ref="G74:H75"/>
    <mergeCell ref="AD79:AD82"/>
    <mergeCell ref="M76:O77"/>
    <mergeCell ref="P76:S77"/>
    <mergeCell ref="I78:L79"/>
    <mergeCell ref="M78:O79"/>
    <mergeCell ref="P78:S79"/>
    <mergeCell ref="K97:L97"/>
    <mergeCell ref="AD97:AY100"/>
    <mergeCell ref="I98:L99"/>
    <mergeCell ref="M98:O99"/>
    <mergeCell ref="P98:S99"/>
    <mergeCell ref="I100:L101"/>
    <mergeCell ref="M100:O101"/>
    <mergeCell ref="M96:O97"/>
    <mergeCell ref="P96:S97"/>
    <mergeCell ref="T96:Y97"/>
    <mergeCell ref="I97:J97"/>
    <mergeCell ref="AA97:AC97"/>
    <mergeCell ref="AA99:AC99"/>
    <mergeCell ref="T100:U101"/>
    <mergeCell ref="V100:Y101"/>
    <mergeCell ref="C109:T109"/>
    <mergeCell ref="U109:AX109"/>
    <mergeCell ref="C106:T106"/>
    <mergeCell ref="U106:AX106"/>
    <mergeCell ref="C107:T107"/>
    <mergeCell ref="U107:AX107"/>
    <mergeCell ref="C108:T108"/>
    <mergeCell ref="U108:AX108"/>
    <mergeCell ref="P100:S101"/>
    <mergeCell ref="AD101:AD104"/>
    <mergeCell ref="AE101:AY104"/>
    <mergeCell ref="I102:L103"/>
    <mergeCell ref="M102:O103"/>
    <mergeCell ref="P102:S103"/>
    <mergeCell ref="C95:D104"/>
    <mergeCell ref="AD95:AY96"/>
    <mergeCell ref="E96:E104"/>
    <mergeCell ref="I96:J96"/>
    <mergeCell ref="K96:L96"/>
    <mergeCell ref="AA101:AC101"/>
    <mergeCell ref="F96:F97"/>
    <mergeCell ref="G96:H97"/>
    <mergeCell ref="T98:U99"/>
    <mergeCell ref="V98:Y99"/>
    <mergeCell ref="AE35:AI36"/>
    <mergeCell ref="AE37:AI37"/>
    <mergeCell ref="AD39:AD40"/>
    <mergeCell ref="AE39:AI40"/>
    <mergeCell ref="AE41:AI41"/>
    <mergeCell ref="T102:U103"/>
    <mergeCell ref="V102:Y103"/>
    <mergeCell ref="AA75:AC75"/>
    <mergeCell ref="T76:U77"/>
    <mergeCell ref="V76:Y77"/>
    <mergeCell ref="AA77:AC77"/>
    <mergeCell ref="T78:U79"/>
    <mergeCell ref="V78:Y79"/>
    <mergeCell ref="AA79:AC79"/>
    <mergeCell ref="T80:U81"/>
    <mergeCell ref="V80:Y81"/>
    <mergeCell ref="C89:T89"/>
    <mergeCell ref="U89:AX89"/>
    <mergeCell ref="C84:T84"/>
    <mergeCell ref="U84:AX84"/>
    <mergeCell ref="C85:T85"/>
    <mergeCell ref="U85:AX85"/>
    <mergeCell ref="C86:T86"/>
    <mergeCell ref="U86:AX86"/>
    <mergeCell ref="C119:T119"/>
    <mergeCell ref="U119:AX119"/>
    <mergeCell ref="C120:T120"/>
    <mergeCell ref="U120:AX120"/>
    <mergeCell ref="C114:T114"/>
    <mergeCell ref="U114:AX114"/>
    <mergeCell ref="C115:T115"/>
    <mergeCell ref="U115:AX115"/>
    <mergeCell ref="C116:T116"/>
    <mergeCell ref="U116:AX116"/>
    <mergeCell ref="C117:T117"/>
    <mergeCell ref="U117:AX117"/>
    <mergeCell ref="C118:T118"/>
    <mergeCell ref="U118:AX118"/>
  </mergeCells>
  <phoneticPr fontId="1"/>
  <dataValidations count="4">
    <dataValidation type="list" allowBlank="1" showInputMessage="1" showErrorMessage="1" sqref="M98:O101 T102 T98 T100 M76:O79 T80 T76 T78" xr:uid="{00000000-0002-0000-0200-000000000000}">
      <formula1>"✓"</formula1>
    </dataValidation>
    <dataValidation type="list" allowBlank="1" showInputMessage="1" showErrorMessage="1" sqref="R11:U11 R34:U34 R38:U38 R42:U42" xr:uid="{00000000-0002-0000-0200-000001000000}">
      <formula1>"明 ・ 大  昭　・ 平,明治,大正,昭和,平成"</formula1>
    </dataValidation>
    <dataValidation type="list" allowBlank="1" showInputMessage="1" sqref="N34:Q34 N38:Q38 N42:Q42" xr:uid="{00000000-0002-0000-0200-000002000000}">
      <formula1>"子,父,母,義父,義母,祖父,祖母,孫"</formula1>
    </dataValidation>
    <dataValidation type="list" allowBlank="1" showInputMessage="1" sqref="AP8:AY11 AP31:AY46" xr:uid="{00000000-0002-0000-0200-000003000000}">
      <formula1>"申告者と同じ"</formula1>
    </dataValidation>
  </dataValidations>
  <pageMargins left="0.46" right="0.44" top="0.51" bottom="0.23622047244094491" header="0.11811023622047245" footer="0.11811023622047245"/>
  <pageSetup paperSize="9" scale="71" fitToHeight="0" orientation="portrait" r:id="rId1"/>
  <rowBreaks count="1" manualBreakCount="1">
    <brk id="66" max="51"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25</xdr:col>
                    <xdr:colOff>28575</xdr:colOff>
                    <xdr:row>95</xdr:row>
                    <xdr:rowOff>104775</xdr:rowOff>
                  </from>
                  <to>
                    <xdr:col>26</xdr:col>
                    <xdr:colOff>85725</xdr:colOff>
                    <xdr:row>97</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25</xdr:col>
                    <xdr:colOff>28575</xdr:colOff>
                    <xdr:row>97</xdr:row>
                    <xdr:rowOff>104775</xdr:rowOff>
                  </from>
                  <to>
                    <xdr:col>26</xdr:col>
                    <xdr:colOff>85725</xdr:colOff>
                    <xdr:row>99</xdr:row>
                    <xdr:rowOff>47625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25</xdr:col>
                    <xdr:colOff>28575</xdr:colOff>
                    <xdr:row>99</xdr:row>
                    <xdr:rowOff>104775</xdr:rowOff>
                  </from>
                  <to>
                    <xdr:col>26</xdr:col>
                    <xdr:colOff>85725</xdr:colOff>
                    <xdr:row>101</xdr:row>
                    <xdr:rowOff>47625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5</xdr:col>
                    <xdr:colOff>38100</xdr:colOff>
                    <xdr:row>95</xdr:row>
                    <xdr:rowOff>28575</xdr:rowOff>
                  </from>
                  <to>
                    <xdr:col>6</xdr:col>
                    <xdr:colOff>123825</xdr:colOff>
                    <xdr:row>96</xdr:row>
                    <xdr:rowOff>76200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25</xdr:col>
                    <xdr:colOff>19050</xdr:colOff>
                    <xdr:row>73</xdr:row>
                    <xdr:rowOff>266700</xdr:rowOff>
                  </from>
                  <to>
                    <xdr:col>26</xdr:col>
                    <xdr:colOff>76200</xdr:colOff>
                    <xdr:row>75</xdr:row>
                    <xdr:rowOff>38100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25</xdr:col>
                    <xdr:colOff>28575</xdr:colOff>
                    <xdr:row>75</xdr:row>
                    <xdr:rowOff>104775</xdr:rowOff>
                  </from>
                  <to>
                    <xdr:col>26</xdr:col>
                    <xdr:colOff>85725</xdr:colOff>
                    <xdr:row>77</xdr:row>
                    <xdr:rowOff>47625</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25</xdr:col>
                    <xdr:colOff>28575</xdr:colOff>
                    <xdr:row>77</xdr:row>
                    <xdr:rowOff>104775</xdr:rowOff>
                  </from>
                  <to>
                    <xdr:col>26</xdr:col>
                    <xdr:colOff>85725</xdr:colOff>
                    <xdr:row>79</xdr:row>
                    <xdr:rowOff>47625</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5</xdr:col>
                    <xdr:colOff>38100</xdr:colOff>
                    <xdr:row>73</xdr:row>
                    <xdr:rowOff>114300</xdr:rowOff>
                  </from>
                  <to>
                    <xdr:col>6</xdr:col>
                    <xdr:colOff>123825</xdr:colOff>
                    <xdr:row>74</xdr:row>
                    <xdr:rowOff>28575</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29</xdr:col>
                    <xdr:colOff>28575</xdr:colOff>
                    <xdr:row>29</xdr:row>
                    <xdr:rowOff>180975</xdr:rowOff>
                  </from>
                  <to>
                    <xdr:col>30</xdr:col>
                    <xdr:colOff>57150</xdr:colOff>
                    <xdr:row>32</xdr:row>
                    <xdr:rowOff>66675</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29</xdr:col>
                    <xdr:colOff>28575</xdr:colOff>
                    <xdr:row>31</xdr:row>
                    <xdr:rowOff>66675</xdr:rowOff>
                  </from>
                  <to>
                    <xdr:col>30</xdr:col>
                    <xdr:colOff>66675</xdr:colOff>
                    <xdr:row>33</xdr:row>
                    <xdr:rowOff>28575</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29</xdr:col>
                    <xdr:colOff>28575</xdr:colOff>
                    <xdr:row>33</xdr:row>
                    <xdr:rowOff>180975</xdr:rowOff>
                  </from>
                  <to>
                    <xdr:col>30</xdr:col>
                    <xdr:colOff>57150</xdr:colOff>
                    <xdr:row>36</xdr:row>
                    <xdr:rowOff>47625</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29</xdr:col>
                    <xdr:colOff>28575</xdr:colOff>
                    <xdr:row>35</xdr:row>
                    <xdr:rowOff>66675</xdr:rowOff>
                  </from>
                  <to>
                    <xdr:col>30</xdr:col>
                    <xdr:colOff>66675</xdr:colOff>
                    <xdr:row>37</xdr:row>
                    <xdr:rowOff>38100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29</xdr:col>
                    <xdr:colOff>28575</xdr:colOff>
                    <xdr:row>37</xdr:row>
                    <xdr:rowOff>180975</xdr:rowOff>
                  </from>
                  <to>
                    <xdr:col>30</xdr:col>
                    <xdr:colOff>57150</xdr:colOff>
                    <xdr:row>40</xdr:row>
                    <xdr:rowOff>38100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29</xdr:col>
                    <xdr:colOff>28575</xdr:colOff>
                    <xdr:row>39</xdr:row>
                    <xdr:rowOff>66675</xdr:rowOff>
                  </from>
                  <to>
                    <xdr:col>30</xdr:col>
                    <xdr:colOff>66675</xdr:colOff>
                    <xdr:row>41</xdr:row>
                    <xdr:rowOff>28575</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29</xdr:col>
                    <xdr:colOff>28575</xdr:colOff>
                    <xdr:row>41</xdr:row>
                    <xdr:rowOff>180975</xdr:rowOff>
                  </from>
                  <to>
                    <xdr:col>30</xdr:col>
                    <xdr:colOff>57150</xdr:colOff>
                    <xdr:row>44</xdr:row>
                    <xdr:rowOff>57150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29</xdr:col>
                    <xdr:colOff>28575</xdr:colOff>
                    <xdr:row>43</xdr:row>
                    <xdr:rowOff>66675</xdr:rowOff>
                  </from>
                  <to>
                    <xdr:col>30</xdr:col>
                    <xdr:colOff>66675</xdr:colOff>
                    <xdr:row>45</xdr:row>
                    <xdr:rowOff>38100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29</xdr:col>
                    <xdr:colOff>28575</xdr:colOff>
                    <xdr:row>32</xdr:row>
                    <xdr:rowOff>152400</xdr:rowOff>
                  </from>
                  <to>
                    <xdr:col>30</xdr:col>
                    <xdr:colOff>66675</xdr:colOff>
                    <xdr:row>34</xdr:row>
                    <xdr:rowOff>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29</xdr:col>
                    <xdr:colOff>28575</xdr:colOff>
                    <xdr:row>36</xdr:row>
                    <xdr:rowOff>152400</xdr:rowOff>
                  </from>
                  <to>
                    <xdr:col>30</xdr:col>
                    <xdr:colOff>66675</xdr:colOff>
                    <xdr:row>38</xdr:row>
                    <xdr:rowOff>0</xdr:rowOff>
                  </to>
                </anchor>
              </controlPr>
            </control>
          </mc:Choice>
        </mc:AlternateContent>
        <mc:AlternateContent xmlns:mc="http://schemas.openxmlformats.org/markup-compatibility/2006">
          <mc:Choice Requires="x14">
            <control shapeId="3092" r:id="rId22" name="Check Box 20">
              <controlPr defaultSize="0" autoFill="0" autoLine="0" autoPict="0">
                <anchor moveWithCells="1">
                  <from>
                    <xdr:col>29</xdr:col>
                    <xdr:colOff>28575</xdr:colOff>
                    <xdr:row>40</xdr:row>
                    <xdr:rowOff>152400</xdr:rowOff>
                  </from>
                  <to>
                    <xdr:col>30</xdr:col>
                    <xdr:colOff>66675</xdr:colOff>
                    <xdr:row>42</xdr:row>
                    <xdr:rowOff>0</xdr:rowOff>
                  </to>
                </anchor>
              </controlPr>
            </control>
          </mc:Choice>
        </mc:AlternateContent>
        <mc:AlternateContent xmlns:mc="http://schemas.openxmlformats.org/markup-compatibility/2006">
          <mc:Choice Requires="x14">
            <control shapeId="3093" r:id="rId23" name="Check Box 21">
              <controlPr defaultSize="0" autoFill="0" autoLine="0" autoPict="0">
                <anchor moveWithCells="1">
                  <from>
                    <xdr:col>29</xdr:col>
                    <xdr:colOff>28575</xdr:colOff>
                    <xdr:row>44</xdr:row>
                    <xdr:rowOff>152400</xdr:rowOff>
                  </from>
                  <to>
                    <xdr:col>30</xdr:col>
                    <xdr:colOff>66675</xdr:colOff>
                    <xdr:row>46</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記載例</vt:lpstr>
      <vt:lpstr>記載上の注意</vt:lpstr>
      <vt:lpstr>記載上の注意!Print_Area</vt:lpstr>
      <vt:lpstr>記載例!Print_Area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10046MGH</cp:lastModifiedBy>
  <cp:lastPrinted>2024-10-02T06:33:38Z</cp:lastPrinted>
  <dcterms:created xsi:type="dcterms:W3CDTF">2019-10-23T00:41:51Z</dcterms:created>
  <dcterms:modified xsi:type="dcterms:W3CDTF">2024-10-25T04:40:19Z</dcterms:modified>
</cp:coreProperties>
</file>